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mi183\Desktop\住民税関係\特別徴収関係書類\HP掲載分\"/>
    </mc:Choice>
  </mc:AlternateContent>
  <xr:revisionPtr revIDLastSave="0" documentId="13_ncr:1_{BFFC0EEB-4781-498F-B71C-14AE45756445}" xr6:coauthVersionLast="47" xr6:coauthVersionMax="47" xr10:uidLastSave="{00000000-0000-0000-0000-000000000000}"/>
  <bookViews>
    <workbookView xWindow="3450" yWindow="1335" windowWidth="16890" windowHeight="11385" xr2:uid="{00000000-000D-0000-FFFF-FFFF00000000}"/>
  </bookViews>
  <sheets>
    <sheet name="異動届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42" i="17" l="1"/>
</calcChain>
</file>

<file path=xl/sharedStrings.xml><?xml version="1.0" encoding="utf-8"?>
<sst xmlns="http://schemas.openxmlformats.org/spreadsheetml/2006/main" count="106" uniqueCount="95">
  <si>
    <r>
      <rPr>
        <b/>
        <sz val="11"/>
        <color theme="1"/>
        <rFont val="ＭＳ ゴシック"/>
        <family val="3"/>
        <charset val="128"/>
      </rPr>
      <t>第十八号様式</t>
    </r>
    <r>
      <rPr>
        <sz val="11"/>
        <color theme="1"/>
        <rFont val="ＭＳ 明朝"/>
        <family val="1"/>
        <charset val="128"/>
      </rPr>
      <t>（用紙日本産業規格Ａ４）（第十条関係）</t>
    </r>
    <rPh sb="0" eb="1">
      <t>ダイ</t>
    </rPh>
    <rPh sb="1" eb="3">
      <t>１８</t>
    </rPh>
    <rPh sb="3" eb="4">
      <t>ゴウ</t>
    </rPh>
    <rPh sb="4" eb="6">
      <t>ヨウシキ</t>
    </rPh>
    <rPh sb="7" eb="9">
      <t>ヨウシ</t>
    </rPh>
    <rPh sb="9" eb="11">
      <t>ニホン</t>
    </rPh>
    <rPh sb="11" eb="13">
      <t>サンギョウ</t>
    </rPh>
    <rPh sb="13" eb="15">
      <t>キカク</t>
    </rPh>
    <rPh sb="19" eb="20">
      <t>ダイ</t>
    </rPh>
    <rPh sb="20" eb="21">
      <t>１０</t>
    </rPh>
    <rPh sb="21" eb="22">
      <t>ジョウ</t>
    </rPh>
    <rPh sb="22" eb="24">
      <t>カンケイ</t>
    </rPh>
    <phoneticPr fontId="2"/>
  </si>
  <si>
    <t>給与支払報告
特別徴収</t>
    <rPh sb="0" eb="2">
      <t>キュウヨ</t>
    </rPh>
    <rPh sb="2" eb="4">
      <t>シハライ</t>
    </rPh>
    <rPh sb="4" eb="6">
      <t>ホウコク</t>
    </rPh>
    <rPh sb="7" eb="9">
      <t>トクベツ</t>
    </rPh>
    <rPh sb="9" eb="11">
      <t>チョウシュウ</t>
    </rPh>
    <phoneticPr fontId="2"/>
  </si>
  <si>
    <t>給与支払者</t>
    <rPh sb="0" eb="2">
      <t>キュウヨ</t>
    </rPh>
    <rPh sb="2" eb="5">
      <t>シハライシャ</t>
    </rPh>
    <phoneticPr fontId="2"/>
  </si>
  <si>
    <t>義務者
特別徴収</t>
    <rPh sb="0" eb="3">
      <t>ギムシャ</t>
    </rPh>
    <rPh sb="4" eb="6">
      <t>トクベツ</t>
    </rPh>
    <rPh sb="6" eb="8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</si>
  <si>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</si>
  <si>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氏名又は名称</t>
    <phoneticPr fontId="2"/>
  </si>
  <si>
    <t>個人番号
又は法人番号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</si>
  <si>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</si>
  <si>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</t>
    <phoneticPr fontId="2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</si>
  <si>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2"/>
  </si>
  <si>
    <t>氏　名</t>
    <phoneticPr fontId="2"/>
  </si>
  <si>
    <t>（ア）</t>
    <phoneticPr fontId="2"/>
  </si>
  <si>
    <t>（イ）</t>
    <phoneticPr fontId="2"/>
  </si>
  <si>
    <t>（ウ）</t>
    <phoneticPr fontId="2"/>
  </si>
  <si>
    <t>異動後の未徴収</t>
    <phoneticPr fontId="2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</si>
  <si>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2"/>
  </si>
  <si>
    <t>生年月日</t>
    <rPh sb="0" eb="2">
      <t>セイネン</t>
    </rPh>
    <rPh sb="2" eb="4">
      <t>ガッピ</t>
    </rPh>
    <phoneticPr fontId="2"/>
  </si>
  <si>
    <t>徴収済額</t>
    <rPh sb="0" eb="2">
      <t>チョウシュウ</t>
    </rPh>
    <rPh sb="2" eb="3">
      <t>スミ</t>
    </rPh>
    <rPh sb="3" eb="4">
      <t>ガク</t>
    </rPh>
    <phoneticPr fontId="2"/>
  </si>
  <si>
    <t>税額の徴収方法</t>
    <rPh sb="5" eb="7">
      <t>ホウホウ</t>
    </rPh>
    <phoneticPr fontId="2"/>
  </si>
  <si>
    <t>個人番号</t>
    <rPh sb="0" eb="2">
      <t>コジン</t>
    </rPh>
    <rPh sb="2" eb="4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</si>
  <si>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</si>
  <si>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円</t>
    <phoneticPr fontId="2"/>
  </si>
  <si>
    <t>月から
月まで</t>
    <phoneticPr fontId="2"/>
  </si>
  <si>
    <t>年</t>
    <rPh sb="0" eb="1">
      <t>ネン</t>
    </rPh>
    <phoneticPr fontId="2"/>
  </si>
  <si>
    <t>１月１日
現在の住所</t>
    <phoneticPr fontId="2"/>
  </si>
  <si>
    <t>月</t>
    <rPh sb="0" eb="1">
      <t>ツキ</t>
    </rPh>
    <phoneticPr fontId="2"/>
  </si>
  <si>
    <t>異動後の
住 所</t>
    <phoneticPr fontId="2"/>
  </si>
  <si>
    <t>日</t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</si>
  <si>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</si>
  <si>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</si>
  <si>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氏名又は名称</t>
    <rPh sb="0" eb="2">
      <t>シメイ</t>
    </rPh>
    <rPh sb="2" eb="3">
      <t>マタ</t>
    </rPh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</si>
  <si>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</si>
  <si>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</si>
  <si>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</si>
  <si>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月</t>
    <phoneticPr fontId="2"/>
  </si>
  <si>
    <t>３．普通徴収の場合</t>
    <rPh sb="2" eb="4">
      <t>フツウ</t>
    </rPh>
    <rPh sb="4" eb="6">
      <t>チョウシュウ</t>
    </rPh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</si>
  <si>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</si>
  <si>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２．令和　年５月31日までに支払われるべき給与又は退職手当等の額が未徴収税額（ウ）以下であるため</t>
    <rPh sb="2" eb="4">
      <t>レイワ</t>
    </rPh>
    <rPh sb="5" eb="6">
      <t>ネン</t>
    </rPh>
    <rPh sb="7" eb="8">
      <t>ツキ</t>
    </rPh>
    <rPh sb="14" eb="16">
      <t>シハラ</t>
    </rPh>
    <rPh sb="23" eb="24">
      <t>マタ</t>
    </rPh>
    <rPh sb="31" eb="32">
      <t>ガク</t>
    </rPh>
    <rPh sb="41" eb="43">
      <t>イカ</t>
    </rPh>
    <phoneticPr fontId="2"/>
  </si>
  <si>
    <t>３．死亡による退職であるため</t>
    <rPh sb="2" eb="4">
      <t>シボウ</t>
    </rPh>
    <rPh sb="7" eb="9">
      <t>タイショク</t>
    </rPh>
    <phoneticPr fontId="2"/>
  </si>
  <si>
    <t>受給者番号</t>
    <phoneticPr fontId="2"/>
  </si>
  <si>
    <t>年 度</t>
    <phoneticPr fontId="2"/>
  </si>
  <si>
    <t>(本人納付)</t>
    <rPh sb="1" eb="3">
      <t>ホンニン</t>
    </rPh>
    <rPh sb="3" eb="5">
      <t>ノウフ</t>
    </rPh>
    <phoneticPr fontId="2"/>
  </si>
  <si>
    <t>１．異動が令和　年12月31日までで、一括徴収の申出がないため</t>
    <rPh sb="24" eb="26">
      <t>モウシデ</t>
    </rPh>
    <phoneticPr fontId="2"/>
  </si>
  <si>
    <t>１．現年度　　２．新年度　　３．両年度</t>
    <rPh sb="2" eb="4">
      <t>ゲンネン</t>
    </rPh>
    <rPh sb="4" eb="5">
      <t>ド</t>
    </rPh>
    <rPh sb="9" eb="12">
      <t>シンネンド</t>
    </rPh>
    <rPh sb="16" eb="19">
      <t>リョウネンド</t>
    </rPh>
    <phoneticPr fontId="2"/>
  </si>
  <si>
    <t>特別徴収義務者
指　定　番　号</t>
    <phoneticPr fontId="2"/>
  </si>
  <si>
    <t>〒</t>
    <phoneticPr fontId="2"/>
  </si>
  <si>
    <t>担当者連絡先</t>
    <phoneticPr fontId="2"/>
  </si>
  <si>
    <t>所 属</t>
    <phoneticPr fontId="2"/>
  </si>
  <si>
    <t>氏 名</t>
    <phoneticPr fontId="2"/>
  </si>
  <si>
    <t>電 話</t>
    <phoneticPr fontId="2"/>
  </si>
  <si>
    <t>円</t>
  </si>
  <si>
    <t>法 人 番 号</t>
    <phoneticPr fontId="2"/>
  </si>
  <si>
    <r>
      <t xml:space="preserve">特別徴収義務者
</t>
    </r>
    <r>
      <rPr>
        <sz val="11"/>
        <color theme="1"/>
        <rFont val="ＭＳ 明朝"/>
        <family val="1"/>
        <charset val="128"/>
      </rPr>
      <t>新しい勤務先</t>
    </r>
    <phoneticPr fontId="2"/>
  </si>
  <si>
    <t>特別徴収継続
一括徴収
普通徴収</t>
    <phoneticPr fontId="2"/>
  </si>
  <si>
    <r>
      <t>連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絡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先
担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当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者</t>
    </r>
    <phoneticPr fontId="2"/>
  </si>
  <si>
    <t>新規</t>
    <rPh sb="0" eb="2">
      <t>シンキ</t>
    </rPh>
    <phoneticPr fontId="2"/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</si>
  <si>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  <rPh sb="8" eb="10">
      <t>シンキ</t>
    </rPh>
    <rPh sb="11" eb="13">
      <t>バアイ</t>
    </rPh>
    <rPh sb="15" eb="17">
      <t>キサイ</t>
    </rPh>
    <phoneticPr fontId="2"/>
  </si>
  <si>
    <t>退職
転勤
休職・長欠
死亡
支払少額・不定期
合併・解散
その他</t>
    <rPh sb="24" eb="26">
      <t>ガッペイ</t>
    </rPh>
    <rPh sb="27" eb="29">
      <t>カイサン</t>
    </rPh>
    <phoneticPr fontId="2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</si>
  <si>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2"/>
  </si>
  <si>
    <t xml:space="preserve">札幌市長 </t>
    <rPh sb="0" eb="2">
      <t>サッポロ</t>
    </rPh>
    <rPh sb="2" eb="4">
      <t>シチョウ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</si>
  <si>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</si>
  <si>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</si>
  <si>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</si>
  <si>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日提出</t>
    <rPh sb="0" eb="1">
      <t>ニチ</t>
    </rPh>
    <rPh sb="1" eb="3">
      <t>テイシュツ</t>
    </rPh>
    <phoneticPr fontId="2"/>
  </si>
  <si>
    <t xml:space="preserve">〒
</t>
    <phoneticPr fontId="2"/>
  </si>
  <si>
    <t>特別徴収義務者
指 定 番 号</t>
    <phoneticPr fontId="2"/>
  </si>
  <si>
    <t>内線</t>
    <rPh sb="0" eb="2">
      <t>ナイセン</t>
    </rPh>
    <phoneticPr fontId="2"/>
  </si>
  <si>
    <t>月</t>
    <rPh sb="0" eb="1">
      <t>ガツ</t>
    </rPh>
    <phoneticPr fontId="2"/>
  </si>
  <si>
    <r>
      <t xml:space="preserve">未徴収税額
</t>
    </r>
    <r>
      <rPr>
        <sz val="9"/>
        <color theme="1"/>
        <rFont val="ＭＳ 明朝"/>
        <family val="1"/>
        <charset val="128"/>
      </rPr>
      <t>（ア）－（イ）</t>
    </r>
    <rPh sb="0" eb="1">
      <t>ミ</t>
    </rPh>
    <rPh sb="1" eb="2">
      <t>チョウ</t>
    </rPh>
    <rPh sb="2" eb="4">
      <t>シュウゼイ</t>
    </rPh>
    <rPh sb="4" eb="5">
      <t>ガク</t>
    </rPh>
    <phoneticPr fontId="2"/>
  </si>
  <si>
    <t>所　属</t>
    <phoneticPr fontId="2"/>
  </si>
  <si>
    <t>氏　名</t>
    <rPh sb="0" eb="1">
      <t>シ</t>
    </rPh>
    <rPh sb="2" eb="3">
      <t>ナ</t>
    </rPh>
    <phoneticPr fontId="2"/>
  </si>
  <si>
    <t>電　話</t>
    <rPh sb="0" eb="1">
      <t>デン</t>
    </rPh>
    <rPh sb="2" eb="3">
      <t>ハナシ</t>
    </rPh>
    <phoneticPr fontId="2"/>
  </si>
  <si>
    <t>１.
２.
３.
４.
５.
６.７.</t>
    <phoneticPr fontId="2"/>
  </si>
  <si>
    <t>１.
２.
３.</t>
    <phoneticPr fontId="2"/>
  </si>
  <si>
    <t>□</t>
  </si>
  <si>
    <t>右から番号を記入</t>
    <phoneticPr fontId="2"/>
  </si>
  <si>
    <t>事由・理由（７の場合）</t>
    <rPh sb="0" eb="2">
      <t>ジユ</t>
    </rPh>
    <rPh sb="3" eb="5">
      <t>リユウ</t>
    </rPh>
    <rPh sb="8" eb="10">
      <t>バアイ</t>
    </rPh>
    <phoneticPr fontId="2"/>
  </si>
  <si>
    <t>徴収予定額（上記（ウ）と同額）</t>
    <phoneticPr fontId="2"/>
  </si>
  <si>
    <t>　　　　　　　円を</t>
    <phoneticPr fontId="2"/>
  </si>
  <si>
    <t>　</t>
    <phoneticPr fontId="2"/>
  </si>
  <si>
    <t>月分（翌月10日納入期限分）から</t>
    <phoneticPr fontId="2"/>
  </si>
  <si>
    <t>　徴収し、納入するよう連絡済みです。</t>
    <phoneticPr fontId="2"/>
  </si>
  <si>
    <t>内線</t>
    <phoneticPr fontId="2"/>
  </si>
  <si>
    <t xml:space="preserve">１.必要　　２.不要 </t>
    <phoneticPr fontId="2"/>
  </si>
  <si>
    <t>右から
番号を
記入</t>
    <phoneticPr fontId="2"/>
  </si>
  <si>
    <t>左記の一括徴収した税額は、</t>
    <phoneticPr fontId="2"/>
  </si>
  <si>
    <t>月分（翌月10日納入期限分）で</t>
    <phoneticPr fontId="2"/>
  </si>
  <si>
    <t>納入します。</t>
    <phoneticPr fontId="2"/>
  </si>
  <si>
    <t>宛 名 （整理）番 号</t>
    <rPh sb="5" eb="7">
      <t>セイリ</t>
    </rPh>
    <phoneticPr fontId="2"/>
  </si>
  <si>
    <r>
      <t>新しい勤務先へは、
月割額</t>
    </r>
    <r>
      <rPr>
        <u/>
        <sz val="10"/>
        <color theme="1"/>
        <rFont val="ＭＳ 明朝"/>
        <family val="1"/>
        <charset val="128"/>
      </rPr>
      <t>　　　　　　　</t>
    </r>
    <phoneticPr fontId="2"/>
  </si>
  <si>
    <t>１．異動が令和</t>
    <phoneticPr fontId="2"/>
  </si>
  <si>
    <t>年12月31日までで、一括徴収の申出があったため</t>
    <phoneticPr fontId="2"/>
  </si>
  <si>
    <t>２．異動が令和</t>
    <phoneticPr fontId="2"/>
  </si>
  <si>
    <t>年１月１日以降で、特別徴収の継続の申出がないため</t>
    <phoneticPr fontId="2"/>
  </si>
  <si>
    <t xml:space="preserve"> ←個人番号の記載に当たっては、左端を空欄とし右詰めで記載</t>
    <rPh sb="2" eb="4">
      <t>コジン</t>
    </rPh>
    <rPh sb="4" eb="6">
      <t>バンゴウ</t>
    </rPh>
    <rPh sb="7" eb="9">
      <t>キサイ</t>
    </rPh>
    <rPh sb="10" eb="11">
      <t>ア</t>
    </rPh>
    <rPh sb="16" eb="18">
      <t>ヒダリハシ</t>
    </rPh>
    <rPh sb="19" eb="21">
      <t>クウラン</t>
    </rPh>
    <rPh sb="23" eb="24">
      <t>ミギ</t>
    </rPh>
    <rPh sb="24" eb="25">
      <t>ツ</t>
    </rPh>
    <rPh sb="27" eb="28">
      <t>キ</t>
    </rPh>
    <rPh sb="28" eb="29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</si>
</sst>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#,##0_);[Red]\(#,##0\)"/>
    <numFmt numFmtId="179" formatCode="#,###_ 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.5"/>
      <color theme="1"/>
      <name val="ＭＳ 明朝"/>
      <family val="1"/>
      <charset val="128"/>
    </font>
    <font>
      <sz val="6.5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6.5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textRotation="255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 justifyLastLine="1"/>
    </xf>
    <xf numFmtId="0" fontId="3" fillId="0" borderId="10" xfId="0" applyFont="1" applyFill="1" applyBorder="1" applyAlignment="1">
      <alignment vertical="center" wrapText="1" justifyLastLine="1"/>
    </xf>
    <xf numFmtId="0" fontId="3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distributed" vertical="top" justifyLastLine="1"/>
    </xf>
    <xf numFmtId="0" fontId="3" fillId="0" borderId="0" xfId="0" applyFont="1" applyFill="1" applyBorder="1" applyAlignment="1">
      <alignment horizontal="distributed" vertical="top" justifyLastLine="1"/>
    </xf>
    <xf numFmtId="0" fontId="11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justifyLastLine="1"/>
    </xf>
    <xf numFmtId="0" fontId="3" fillId="0" borderId="0" xfId="0" applyFont="1" applyFill="1" applyBorder="1" applyAlignment="1">
      <alignment vertical="center" justifyLastLine="1"/>
    </xf>
    <xf numFmtId="0" fontId="3" fillId="0" borderId="10" xfId="0" applyFont="1" applyFill="1" applyBorder="1" applyAlignment="1">
      <alignment vertical="center" justifyLastLine="1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3" fillId="0" borderId="10" xfId="0" applyFont="1" applyFill="1" applyBorder="1">
      <alignment vertical="center"/>
    </xf>
    <xf numFmtId="0" fontId="12" fillId="0" borderId="0" xfId="0" applyFont="1" applyFill="1" applyBorder="1" applyAlignment="1">
      <alignment vertical="distributed" wrapText="1"/>
    </xf>
    <xf numFmtId="49" fontId="1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vertical="distributed" wrapText="1"/>
    </xf>
    <xf numFmtId="0" fontId="14" fillId="0" borderId="0" xfId="0" applyFont="1" applyFill="1" applyBorder="1" applyAlignment="1">
      <alignment vertical="distributed" wrapText="1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distributed" wrapText="1"/>
    </xf>
    <xf numFmtId="0" fontId="3" fillId="0" borderId="4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3" fillId="0" borderId="49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 applyAlignment="1">
      <alignment vertical="distributed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8" fillId="0" borderId="1" xfId="0" applyFont="1" applyFill="1" applyBorder="1" applyAlignment="1">
      <alignment vertical="center" textRotation="255"/>
    </xf>
    <xf numFmtId="0" fontId="8" fillId="0" borderId="56" xfId="0" applyFont="1" applyFill="1" applyBorder="1" applyAlignment="1">
      <alignment vertical="center" textRotation="255"/>
    </xf>
    <xf numFmtId="0" fontId="8" fillId="0" borderId="57" xfId="0" applyFont="1" applyFill="1" applyBorder="1" applyAlignment="1">
      <alignment vertical="center" textRotation="255"/>
    </xf>
    <xf numFmtId="0" fontId="10" fillId="0" borderId="8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0" borderId="4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textRotation="255"/>
    </xf>
    <xf numFmtId="0" fontId="9" fillId="0" borderId="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3" fillId="0" borderId="9" xfId="0" applyFont="1" applyFill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 wrapText="1"/>
    </xf>
    <xf numFmtId="0" fontId="18" fillId="0" borderId="17" xfId="0" applyFont="1" applyFill="1" applyBorder="1" applyAlignment="1">
      <alignment horizontal="left" vertical="top"/>
    </xf>
    <xf numFmtId="0" fontId="18" fillId="0" borderId="18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wrapText="1" indent="1"/>
    </xf>
    <xf numFmtId="0" fontId="25" fillId="0" borderId="73" xfId="0" applyFont="1" applyBorder="1" applyAlignment="1">
      <alignment horizontal="left" vertical="center" wrapText="1" indent="1"/>
    </xf>
    <xf numFmtId="0" fontId="25" fillId="0" borderId="74" xfId="0" applyFont="1" applyBorder="1" applyAlignment="1">
      <alignment horizontal="left" vertical="center" wrapText="1" indent="1"/>
    </xf>
    <xf numFmtId="0" fontId="25" fillId="0" borderId="92" xfId="0" applyFont="1" applyBorder="1" applyAlignment="1">
      <alignment horizontal="left" vertical="center" wrapText="1" indent="1"/>
    </xf>
    <xf numFmtId="0" fontId="3" fillId="0" borderId="87" xfId="0" applyFont="1" applyFill="1" applyBorder="1" applyAlignment="1">
      <alignment horizontal="right" wrapText="1" indent="1"/>
    </xf>
    <xf numFmtId="0" fontId="0" fillId="0" borderId="3" xfId="0" applyBorder="1" applyAlignment="1">
      <alignment horizontal="right" wrapText="1" indent="1"/>
    </xf>
    <xf numFmtId="0" fontId="0" fillId="0" borderId="71" xfId="0" applyBorder="1" applyAlignment="1">
      <alignment horizontal="right" wrapText="1" indent="1"/>
    </xf>
    <xf numFmtId="0" fontId="0" fillId="0" borderId="0" xfId="0" applyAlignment="1">
      <alignment horizontal="right" wrapText="1" indent="1"/>
    </xf>
    <xf numFmtId="0" fontId="3" fillId="0" borderId="3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176" fontId="30" fillId="2" borderId="3" xfId="0" applyNumberFormat="1" applyFont="1" applyFill="1" applyBorder="1" applyAlignment="1" applyProtection="1">
      <alignment horizontal="center" wrapText="1"/>
      <protection locked="0"/>
    </xf>
    <xf numFmtId="176" fontId="30" fillId="2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30" fillId="2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0" fillId="0" borderId="71" xfId="0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distributed" vertical="distributed" wrapText="1"/>
    </xf>
    <xf numFmtId="0" fontId="30" fillId="0" borderId="97" xfId="0" applyFont="1" applyFill="1" applyBorder="1" applyAlignment="1">
      <alignment horizontal="left" vertical="center"/>
    </xf>
    <xf numFmtId="0" fontId="30" fillId="0" borderId="99" xfId="0" applyFont="1" applyFill="1" applyBorder="1" applyAlignment="1">
      <alignment horizontal="left" vertical="center"/>
    </xf>
    <xf numFmtId="0" fontId="11" fillId="0" borderId="101" xfId="0" applyFont="1" applyFill="1" applyBorder="1" applyAlignment="1">
      <alignment horizontal="center" vertical="center" textRotation="255" wrapText="1"/>
    </xf>
    <xf numFmtId="0" fontId="11" fillId="0" borderId="69" xfId="0" applyFont="1" applyFill="1" applyBorder="1" applyAlignment="1">
      <alignment horizontal="center" vertical="center" textRotation="255" wrapText="1"/>
    </xf>
    <xf numFmtId="0" fontId="11" fillId="0" borderId="94" xfId="0" applyFont="1" applyFill="1" applyBorder="1" applyAlignment="1">
      <alignment horizontal="center" vertical="center" textRotation="255" wrapText="1"/>
    </xf>
    <xf numFmtId="0" fontId="11" fillId="0" borderId="7" xfId="0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textRotation="255" wrapText="1"/>
    </xf>
    <xf numFmtId="0" fontId="11" fillId="0" borderId="47" xfId="0" applyFont="1" applyFill="1" applyBorder="1" applyAlignment="1">
      <alignment horizontal="center" vertical="center" textRotation="255" wrapText="1"/>
    </xf>
    <xf numFmtId="0" fontId="11" fillId="0" borderId="1" xfId="0" applyFont="1" applyFill="1" applyBorder="1" applyAlignment="1">
      <alignment horizontal="center" vertical="center" textRotation="255" wrapText="1"/>
    </xf>
    <xf numFmtId="0" fontId="11" fillId="0" borderId="48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" fillId="2" borderId="98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2" borderId="95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3" fillId="2" borderId="84" xfId="0" applyFont="1" applyFill="1" applyBorder="1" applyAlignment="1" applyProtection="1">
      <alignment horizontal="center" shrinkToFit="1"/>
      <protection locked="0"/>
    </xf>
    <xf numFmtId="0" fontId="0" fillId="2" borderId="18" xfId="0" applyFill="1" applyBorder="1" applyAlignment="1" applyProtection="1">
      <alignment horizontal="center" shrinkToFit="1"/>
      <protection locked="0"/>
    </xf>
    <xf numFmtId="0" fontId="0" fillId="2" borderId="71" xfId="0" applyFill="1" applyBorder="1" applyAlignment="1" applyProtection="1">
      <alignment horizontal="center" shrinkToFit="1"/>
      <protection locked="0"/>
    </xf>
    <xf numFmtId="0" fontId="0" fillId="2" borderId="0" xfId="0" applyFill="1" applyAlignment="1" applyProtection="1">
      <alignment horizontal="center" shrinkToFit="1"/>
      <protection locked="0"/>
    </xf>
    <xf numFmtId="0" fontId="0" fillId="2" borderId="85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3" fillId="0" borderId="17" xfId="0" applyFont="1" applyFill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9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3" fillId="2" borderId="18" xfId="0" applyFont="1" applyFill="1" applyBorder="1" applyAlignment="1" applyProtection="1">
      <alignment horizontal="center" shrinkToFit="1"/>
      <protection locked="0"/>
    </xf>
    <xf numFmtId="0" fontId="0" fillId="2" borderId="88" xfId="0" applyFill="1" applyBorder="1" applyAlignment="1" applyProtection="1">
      <alignment horizontal="center" shrinkToFit="1"/>
      <protection locked="0"/>
    </xf>
    <xf numFmtId="0" fontId="0" fillId="2" borderId="72" xfId="0" applyFill="1" applyBorder="1" applyAlignment="1" applyProtection="1">
      <alignment horizontal="center" shrinkToFit="1"/>
      <protection locked="0"/>
    </xf>
    <xf numFmtId="0" fontId="0" fillId="2" borderId="90" xfId="0" applyFill="1" applyBorder="1" applyAlignment="1" applyProtection="1">
      <alignment horizontal="center" shrinkToFit="1"/>
      <protection locked="0"/>
    </xf>
    <xf numFmtId="0" fontId="11" fillId="0" borderId="18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distributed" wrapText="1"/>
    </xf>
    <xf numFmtId="0" fontId="26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distributed" vertical="distributed" wrapText="1"/>
    </xf>
    <xf numFmtId="0" fontId="26" fillId="0" borderId="0" xfId="0" applyFont="1" applyAlignment="1">
      <alignment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8" fillId="0" borderId="17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8" fillId="2" borderId="18" xfId="0" applyFont="1" applyFill="1" applyBorder="1" applyAlignment="1" applyProtection="1">
      <alignment horizontal="center" shrinkToFit="1"/>
      <protection locked="0"/>
    </xf>
    <xf numFmtId="0" fontId="1" fillId="2" borderId="18" xfId="0" applyFont="1" applyFill="1" applyBorder="1" applyAlignment="1" applyProtection="1">
      <alignment horizontal="center" shrinkToFit="1"/>
      <protection locked="0"/>
    </xf>
    <xf numFmtId="0" fontId="1" fillId="2" borderId="19" xfId="0" applyFont="1" applyFill="1" applyBorder="1" applyAlignment="1" applyProtection="1">
      <alignment horizontal="center" shrinkToFit="1"/>
      <protection locked="0"/>
    </xf>
    <xf numFmtId="0" fontId="1" fillId="2" borderId="0" xfId="0" applyFont="1" applyFill="1" applyAlignment="1" applyProtection="1">
      <alignment horizontal="center" shrinkToFit="1"/>
      <protection locked="0"/>
    </xf>
    <xf numFmtId="0" fontId="1" fillId="2" borderId="10" xfId="0" applyFont="1" applyFill="1" applyBorder="1" applyAlignment="1" applyProtection="1">
      <alignment horizontal="center" shrinkToFit="1"/>
      <protection locked="0"/>
    </xf>
    <xf numFmtId="0" fontId="1" fillId="2" borderId="13" xfId="0" applyFont="1" applyFill="1" applyBorder="1" applyAlignment="1" applyProtection="1">
      <alignment horizontal="center" shrinkToFit="1"/>
      <protection locked="0"/>
    </xf>
    <xf numFmtId="0" fontId="1" fillId="2" borderId="16" xfId="0" applyFont="1" applyFill="1" applyBorder="1" applyAlignment="1" applyProtection="1">
      <alignment horizontal="center" shrinkToFit="1"/>
      <protection locked="0"/>
    </xf>
    <xf numFmtId="0" fontId="18" fillId="0" borderId="5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23" fillId="2" borderId="0" xfId="0" applyFont="1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center" shrinkToFit="1"/>
      <protection locked="0"/>
    </xf>
    <xf numFmtId="0" fontId="0" fillId="2" borderId="7" xfId="0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distributed" vertical="distributed" wrapText="1"/>
    </xf>
    <xf numFmtId="0" fontId="1" fillId="2" borderId="91" xfId="0" applyFont="1" applyFill="1" applyBorder="1" applyAlignment="1" applyProtection="1">
      <alignment horizontal="center" vertical="center"/>
      <protection locked="0"/>
    </xf>
    <xf numFmtId="0" fontId="1" fillId="2" borderId="74" xfId="0" applyFont="1" applyFill="1" applyBorder="1" applyAlignment="1" applyProtection="1">
      <alignment horizontal="center" vertical="center"/>
      <protection locked="0"/>
    </xf>
    <xf numFmtId="0" fontId="1" fillId="2" borderId="96" xfId="0" applyFont="1" applyFill="1" applyBorder="1" applyAlignment="1" applyProtection="1">
      <alignment horizontal="center" vertical="center"/>
      <protection locked="0"/>
    </xf>
    <xf numFmtId="0" fontId="17" fillId="2" borderId="68" xfId="0" applyFont="1" applyFill="1" applyBorder="1" applyAlignment="1" applyProtection="1">
      <alignment horizontal="center" vertical="center"/>
      <protection locked="0"/>
    </xf>
    <xf numFmtId="0" fontId="17" fillId="2" borderId="69" xfId="0" applyFont="1" applyFill="1" applyBorder="1" applyAlignment="1" applyProtection="1">
      <alignment horizontal="center" vertical="center"/>
      <protection locked="0"/>
    </xf>
    <xf numFmtId="0" fontId="17" fillId="2" borderId="70" xfId="0" applyFont="1" applyFill="1" applyBorder="1" applyAlignment="1" applyProtection="1">
      <alignment horizontal="center" vertical="center"/>
      <protection locked="0"/>
    </xf>
    <xf numFmtId="0" fontId="17" fillId="2" borderId="7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72" xfId="0" applyFont="1" applyFill="1" applyBorder="1" applyAlignment="1" applyProtection="1">
      <alignment horizontal="center" vertical="center"/>
      <protection locked="0"/>
    </xf>
    <xf numFmtId="0" fontId="17" fillId="2" borderId="73" xfId="0" applyFont="1" applyFill="1" applyBorder="1" applyAlignment="1" applyProtection="1">
      <alignment horizontal="center" vertical="center"/>
      <protection locked="0"/>
    </xf>
    <xf numFmtId="0" fontId="17" fillId="2" borderId="74" xfId="0" applyFont="1" applyFill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22" fillId="0" borderId="0" xfId="0" applyFont="1" applyFill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176" fontId="17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17" fillId="2" borderId="0" xfId="0" applyNumberFormat="1" applyFont="1" applyFill="1" applyBorder="1" applyAlignment="1" applyProtection="1">
      <alignment horizontal="center" vertical="center" shrinkToFit="1"/>
      <protection locked="0"/>
    </xf>
    <xf numFmtId="179" fontId="17" fillId="0" borderId="9" xfId="0" applyNumberFormat="1" applyFont="1" applyFill="1" applyBorder="1" applyAlignment="1">
      <alignment horizontal="center" vertical="center" shrinkToFit="1"/>
    </xf>
    <xf numFmtId="179" fontId="17" fillId="0" borderId="0" xfId="0" applyNumberFormat="1" applyFont="1" applyFill="1" applyBorder="1" applyAlignment="1">
      <alignment horizontal="center" vertical="center" shrinkToFit="1"/>
    </xf>
    <xf numFmtId="177" fontId="3" fillId="2" borderId="104" xfId="0" applyNumberFormat="1" applyFont="1" applyFill="1" applyBorder="1" applyAlignment="1" applyProtection="1">
      <alignment horizontal="center" vertical="center"/>
      <protection locked="0"/>
    </xf>
    <xf numFmtId="177" fontId="3" fillId="2" borderId="69" xfId="0" applyNumberFormat="1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center" vertical="center"/>
      <protection locked="0"/>
    </xf>
    <xf numFmtId="177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27" fillId="2" borderId="68" xfId="0" applyFont="1" applyFill="1" applyBorder="1" applyAlignment="1" applyProtection="1">
      <alignment horizontal="center" vertical="distributed" wrapText="1"/>
      <protection locked="0"/>
    </xf>
    <xf numFmtId="0" fontId="27" fillId="2" borderId="69" xfId="0" applyFont="1" applyFill="1" applyBorder="1" applyAlignment="1" applyProtection="1">
      <alignment horizontal="center" vertical="distributed" wrapText="1"/>
      <protection locked="0"/>
    </xf>
    <xf numFmtId="0" fontId="27" fillId="2" borderId="70" xfId="0" applyFont="1" applyFill="1" applyBorder="1" applyAlignment="1" applyProtection="1">
      <alignment horizontal="center" vertical="distributed" wrapText="1"/>
      <protection locked="0"/>
    </xf>
    <xf numFmtId="0" fontId="27" fillId="2" borderId="71" xfId="0" applyFont="1" applyFill="1" applyBorder="1" applyAlignment="1" applyProtection="1">
      <alignment horizontal="center" vertical="distributed" wrapText="1"/>
      <protection locked="0"/>
    </xf>
    <xf numFmtId="0" fontId="27" fillId="2" borderId="0" xfId="0" applyFont="1" applyFill="1" applyBorder="1" applyAlignment="1" applyProtection="1">
      <alignment horizontal="center" vertical="distributed" wrapText="1"/>
      <protection locked="0"/>
    </xf>
    <xf numFmtId="0" fontId="27" fillId="2" borderId="72" xfId="0" applyFont="1" applyFill="1" applyBorder="1" applyAlignment="1" applyProtection="1">
      <alignment horizontal="center" vertical="distributed" wrapText="1"/>
      <protection locked="0"/>
    </xf>
    <xf numFmtId="0" fontId="27" fillId="2" borderId="73" xfId="0" applyFont="1" applyFill="1" applyBorder="1" applyAlignment="1" applyProtection="1">
      <alignment horizontal="center" vertical="distributed" wrapText="1"/>
      <protection locked="0"/>
    </xf>
    <xf numFmtId="0" fontId="27" fillId="2" borderId="74" xfId="0" applyFont="1" applyFill="1" applyBorder="1" applyAlignment="1" applyProtection="1">
      <alignment horizontal="center" vertical="distributed" wrapText="1"/>
      <protection locked="0"/>
    </xf>
    <xf numFmtId="0" fontId="27" fillId="2" borderId="75" xfId="0" applyFont="1" applyFill="1" applyBorder="1" applyAlignment="1" applyProtection="1">
      <alignment horizontal="center" vertical="distributed" wrapText="1"/>
      <protection locked="0"/>
    </xf>
    <xf numFmtId="0" fontId="17" fillId="2" borderId="76" xfId="0" applyFont="1" applyFill="1" applyBorder="1" applyAlignment="1" applyProtection="1">
      <alignment horizontal="center" vertical="center" shrinkToFit="1"/>
      <protection locked="0"/>
    </xf>
    <xf numFmtId="0" fontId="17" fillId="2" borderId="77" xfId="0" applyFont="1" applyFill="1" applyBorder="1" applyAlignment="1" applyProtection="1">
      <alignment horizontal="center" vertical="center" shrinkToFit="1"/>
      <protection locked="0"/>
    </xf>
    <xf numFmtId="0" fontId="17" fillId="2" borderId="78" xfId="0" applyFont="1" applyFill="1" applyBorder="1" applyAlignment="1" applyProtection="1">
      <alignment horizontal="center" vertical="center" shrinkToFit="1"/>
      <protection locked="0"/>
    </xf>
    <xf numFmtId="0" fontId="17" fillId="2" borderId="79" xfId="0" applyFont="1" applyFill="1" applyBorder="1" applyAlignment="1" applyProtection="1">
      <alignment horizontal="center" vertical="center" shrinkToFit="1"/>
      <protection locked="0"/>
    </xf>
    <xf numFmtId="0" fontId="17" fillId="2" borderId="61" xfId="0" applyFont="1" applyFill="1" applyBorder="1" applyAlignment="1" applyProtection="1">
      <alignment horizontal="center" vertical="center" shrinkToFit="1"/>
      <protection locked="0"/>
    </xf>
    <xf numFmtId="0" fontId="17" fillId="2" borderId="80" xfId="0" applyFont="1" applyFill="1" applyBorder="1" applyAlignment="1" applyProtection="1">
      <alignment horizontal="center" vertical="center" shrinkToFit="1"/>
      <protection locked="0"/>
    </xf>
    <xf numFmtId="0" fontId="17" fillId="2" borderId="81" xfId="0" applyFont="1" applyFill="1" applyBorder="1" applyAlignment="1" applyProtection="1">
      <alignment horizontal="center" vertical="center" shrinkToFit="1"/>
      <protection locked="0"/>
    </xf>
    <xf numFmtId="0" fontId="17" fillId="2" borderId="82" xfId="0" applyFont="1" applyFill="1" applyBorder="1" applyAlignment="1" applyProtection="1">
      <alignment horizontal="center" vertical="center" shrinkToFit="1"/>
      <protection locked="0"/>
    </xf>
    <xf numFmtId="0" fontId="17" fillId="2" borderId="83" xfId="0" applyFont="1" applyFill="1" applyBorder="1" applyAlignment="1" applyProtection="1">
      <alignment horizontal="center" vertical="center" shrinkToFit="1"/>
      <protection locked="0"/>
    </xf>
    <xf numFmtId="0" fontId="11" fillId="0" borderId="6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2" borderId="104" xfId="0" applyFont="1" applyFill="1" applyBorder="1" applyAlignment="1" applyProtection="1">
      <alignment horizontal="center" vertical="center"/>
      <protection locked="0"/>
    </xf>
    <xf numFmtId="0" fontId="31" fillId="2" borderId="69" xfId="0" applyFont="1" applyFill="1" applyBorder="1" applyAlignment="1" applyProtection="1">
      <alignment horizontal="center" vertical="center"/>
      <protection locked="0"/>
    </xf>
    <xf numFmtId="0" fontId="31" fillId="2" borderId="15" xfId="0" applyFont="1" applyFill="1" applyBorder="1" applyAlignment="1" applyProtection="1">
      <alignment horizontal="center" vertical="center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distributed" vertical="center" wrapText="1"/>
    </xf>
    <xf numFmtId="0" fontId="1" fillId="0" borderId="0" xfId="0" applyFont="1" applyFill="1" applyAlignment="1">
      <alignment horizontal="center" vertical="top" textRotation="255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/>
    </xf>
    <xf numFmtId="0" fontId="3" fillId="0" borderId="9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13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 wrapText="1"/>
    </xf>
    <xf numFmtId="0" fontId="3" fillId="0" borderId="4" xfId="0" applyFont="1" applyFill="1" applyBorder="1" applyAlignment="1">
      <alignment horizontal="left" vertical="center" textRotation="255"/>
    </xf>
    <xf numFmtId="0" fontId="3" fillId="0" borderId="8" xfId="0" applyFont="1" applyFill="1" applyBorder="1" applyAlignment="1">
      <alignment horizontal="left" vertical="center" textRotation="255"/>
    </xf>
    <xf numFmtId="0" fontId="3" fillId="0" borderId="14" xfId="0" applyFont="1" applyFill="1" applyBorder="1" applyAlignment="1">
      <alignment horizontal="left" vertical="center" textRotation="255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0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left" vertical="top" shrinkToFit="1"/>
      <protection locked="0"/>
    </xf>
    <xf numFmtId="0" fontId="9" fillId="2" borderId="18" xfId="0" applyFont="1" applyFill="1" applyBorder="1" applyAlignment="1" applyProtection="1">
      <alignment horizontal="left" vertical="top" shrinkToFit="1"/>
      <protection locked="0"/>
    </xf>
    <xf numFmtId="0" fontId="9" fillId="2" borderId="20" xfId="0" applyFont="1" applyFill="1" applyBorder="1" applyAlignment="1" applyProtection="1">
      <alignment horizontal="left" vertical="top" shrinkToFit="1"/>
      <protection locked="0"/>
    </xf>
    <xf numFmtId="0" fontId="9" fillId="2" borderId="66" xfId="0" applyFont="1" applyFill="1" applyBorder="1" applyAlignment="1" applyProtection="1">
      <alignment horizontal="left" vertical="top" shrinkToFit="1"/>
      <protection locked="0"/>
    </xf>
    <xf numFmtId="0" fontId="9" fillId="2" borderId="65" xfId="0" applyFont="1" applyFill="1" applyBorder="1" applyAlignment="1" applyProtection="1">
      <alignment horizontal="left" vertical="top" shrinkToFit="1"/>
      <protection locked="0"/>
    </xf>
    <xf numFmtId="0" fontId="9" fillId="2" borderId="67" xfId="0" applyFont="1" applyFill="1" applyBorder="1" applyAlignment="1" applyProtection="1">
      <alignment horizontal="left" vertical="top" shrinkToFit="1"/>
      <protection locked="0"/>
    </xf>
    <xf numFmtId="0" fontId="11" fillId="0" borderId="21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105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13" xfId="0" applyFont="1" applyFill="1" applyBorder="1" applyAlignment="1" applyProtection="1">
      <alignment horizontal="left" vertical="center" shrinkToFit="1"/>
      <protection locked="0"/>
    </xf>
    <xf numFmtId="0" fontId="9" fillId="2" borderId="14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3" fillId="2" borderId="31" xfId="0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 applyProtection="1">
      <alignment horizontal="left" vertical="center" shrinkToFit="1"/>
      <protection locked="0"/>
    </xf>
    <xf numFmtId="0" fontId="3" fillId="2" borderId="33" xfId="0" applyFont="1" applyFill="1" applyBorder="1" applyAlignment="1" applyProtection="1">
      <alignment horizontal="left" vertical="center" shrinkToFit="1"/>
      <protection locked="0"/>
    </xf>
    <xf numFmtId="0" fontId="3" fillId="2" borderId="34" xfId="0" applyFont="1" applyFill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  <protection locked="0"/>
    </xf>
    <xf numFmtId="0" fontId="3" fillId="2" borderId="36" xfId="0" applyFont="1" applyFill="1" applyBorder="1" applyAlignment="1" applyProtection="1">
      <alignment horizontal="left" vertical="center" shrinkToFit="1"/>
      <protection locked="0"/>
    </xf>
    <xf numFmtId="0" fontId="3" fillId="2" borderId="37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 applyProtection="1">
      <alignment horizontal="center" vertical="center" wrapText="1"/>
      <protection locked="0"/>
    </xf>
    <xf numFmtId="0" fontId="17" fillId="2" borderId="69" xfId="0" applyFont="1" applyFill="1" applyBorder="1" applyAlignment="1" applyProtection="1">
      <alignment horizontal="center" vertical="center" wrapText="1"/>
      <protection locked="0"/>
    </xf>
    <xf numFmtId="0" fontId="17" fillId="2" borderId="70" xfId="0" applyFont="1" applyFill="1" applyBorder="1" applyAlignment="1" applyProtection="1">
      <alignment horizontal="center" vertical="center" wrapText="1"/>
      <protection locked="0"/>
    </xf>
    <xf numFmtId="0" fontId="17" fillId="2" borderId="71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72" xfId="0" applyFont="1" applyFill="1" applyBorder="1" applyAlignment="1" applyProtection="1">
      <alignment horizontal="center" vertical="center" wrapText="1"/>
      <protection locked="0"/>
    </xf>
    <xf numFmtId="0" fontId="17" fillId="2" borderId="73" xfId="0" applyFont="1" applyFill="1" applyBorder="1" applyAlignment="1" applyProtection="1">
      <alignment horizontal="center" vertical="center" wrapText="1"/>
      <protection locked="0"/>
    </xf>
    <xf numFmtId="0" fontId="17" fillId="2" borderId="74" xfId="0" applyFont="1" applyFill="1" applyBorder="1" applyAlignment="1" applyProtection="1">
      <alignment horizontal="center" vertical="center" wrapText="1"/>
      <protection locked="0"/>
    </xf>
    <xf numFmtId="0" fontId="17" fillId="2" borderId="7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11" fillId="2" borderId="49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4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>
      <alignment horizontal="distributed" vertical="center" indent="2"/>
    </xf>
    <xf numFmtId="0" fontId="9" fillId="0" borderId="0" xfId="0" applyFont="1" applyFill="1" applyBorder="1" applyAlignment="1">
      <alignment horizontal="distributed" vertical="center" indent="2"/>
    </xf>
    <xf numFmtId="0" fontId="9" fillId="0" borderId="10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center" vertical="center" wrapText="1" justifyLastLine="1"/>
    </xf>
    <xf numFmtId="0" fontId="3" fillId="0" borderId="8" xfId="0" applyFont="1" applyFill="1" applyBorder="1" applyAlignment="1">
      <alignment horizontal="center" vertical="center" wrapText="1" justifyLastLine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distributed" wrapText="1"/>
    </xf>
    <xf numFmtId="0" fontId="11" fillId="0" borderId="53" xfId="0" applyFont="1" applyFill="1" applyBorder="1" applyAlignment="1">
      <alignment vertical="distributed" textRotation="255" wrapText="1" indent="1"/>
    </xf>
    <xf numFmtId="0" fontId="11" fillId="0" borderId="21" xfId="0" applyFont="1" applyFill="1" applyBorder="1" applyAlignment="1">
      <alignment vertical="distributed" textRotation="255" wrapText="1" indent="1"/>
    </xf>
    <xf numFmtId="0" fontId="11" fillId="0" borderId="54" xfId="0" applyFont="1" applyFill="1" applyBorder="1" applyAlignment="1">
      <alignment vertical="distributed" textRotation="255" wrapText="1" inden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3" fillId="2" borderId="50" xfId="0" applyFont="1" applyFill="1" applyBorder="1" applyAlignment="1" applyProtection="1">
      <alignment horizontal="left" vertical="center" shrinkToFit="1"/>
      <protection locked="0"/>
    </xf>
    <xf numFmtId="0" fontId="3" fillId="2" borderId="51" xfId="0" applyFont="1" applyFill="1" applyBorder="1" applyAlignment="1" applyProtection="1">
      <alignment horizontal="left" vertical="center" shrinkToFit="1"/>
      <protection locked="0"/>
    </xf>
    <xf numFmtId="0" fontId="3" fillId="2" borderId="52" xfId="0" applyFont="1" applyFill="1" applyBorder="1" applyAlignment="1" applyProtection="1">
      <alignment horizontal="left" vertical="center" shrinkToFit="1"/>
      <protection locked="0"/>
    </xf>
    <xf numFmtId="0" fontId="3" fillId="2" borderId="68" xfId="0" applyFont="1" applyFill="1" applyBorder="1" applyAlignment="1" applyProtection="1">
      <alignment horizontal="center" vertical="center" shrinkToFit="1"/>
      <protection locked="0"/>
    </xf>
    <xf numFmtId="0" fontId="3" fillId="2" borderId="69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3" fillId="2" borderId="72" xfId="0" applyFont="1" applyFill="1" applyBorder="1" applyAlignment="1" applyProtection="1">
      <alignment horizontal="center" vertical="center" shrinkToFit="1"/>
      <protection locked="0"/>
    </xf>
    <xf numFmtId="0" fontId="3" fillId="2" borderId="86" xfId="0" applyFont="1" applyFill="1" applyBorder="1" applyAlignment="1" applyProtection="1">
      <alignment horizontal="center" vertical="center" shrinkToFit="1"/>
      <protection locked="0"/>
    </xf>
    <xf numFmtId="0" fontId="3" fillId="2" borderId="89" xfId="0" applyFont="1" applyFill="1" applyBorder="1" applyAlignment="1" applyProtection="1">
      <alignment horizontal="center" vertical="center" shrinkToFit="1"/>
      <protection locked="0"/>
    </xf>
    <xf numFmtId="0" fontId="3" fillId="2" borderId="84" xfId="0" applyFont="1" applyFill="1" applyBorder="1" applyAlignment="1" applyProtection="1">
      <alignment horizontal="center" vertical="center" shrinkToFit="1"/>
      <protection locked="0"/>
    </xf>
    <xf numFmtId="0" fontId="3" fillId="2" borderId="88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23" fillId="2" borderId="8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3" fillId="2" borderId="8" xfId="0" applyFont="1" applyFill="1" applyBorder="1" applyAlignment="1" applyProtection="1">
      <alignment horizontal="left" vertical="top" wrapText="1"/>
      <protection locked="0"/>
    </xf>
    <xf numFmtId="0" fontId="23" fillId="2" borderId="9" xfId="0" applyFont="1" applyFill="1" applyBorder="1" applyAlignment="1" applyProtection="1">
      <alignment horizontal="left" vertical="top" wrapText="1"/>
      <protection locked="0"/>
    </xf>
    <xf numFmtId="0" fontId="23" fillId="2" borderId="15" xfId="0" applyFont="1" applyFill="1" applyBorder="1" applyAlignment="1" applyProtection="1">
      <alignment horizontal="left" vertical="top" wrapText="1"/>
      <protection locked="0"/>
    </xf>
    <xf numFmtId="0" fontId="23" fillId="2" borderId="13" xfId="0" applyFont="1" applyFill="1" applyBorder="1" applyAlignment="1" applyProtection="1">
      <alignment horizontal="left" vertical="top" wrapText="1"/>
      <protection locked="0"/>
    </xf>
    <xf numFmtId="0" fontId="23" fillId="2" borderId="14" xfId="0" applyFont="1" applyFill="1" applyBorder="1" applyAlignment="1" applyProtection="1">
      <alignment horizontal="left" vertical="top" wrapText="1"/>
      <protection locked="0"/>
    </xf>
    <xf numFmtId="0" fontId="18" fillId="0" borderId="68" xfId="0" applyFont="1" applyFill="1" applyBorder="1" applyAlignment="1">
      <alignment horizontal="distributed" vertical="center" wrapText="1" indent="1"/>
    </xf>
    <xf numFmtId="0" fontId="18" fillId="0" borderId="69" xfId="0" applyFont="1" applyFill="1" applyBorder="1" applyAlignment="1">
      <alignment horizontal="distributed" vertical="center" wrapText="1" indent="1"/>
    </xf>
    <xf numFmtId="0" fontId="18" fillId="0" borderId="70" xfId="0" applyFont="1" applyFill="1" applyBorder="1" applyAlignment="1">
      <alignment horizontal="distributed" vertical="center" wrapText="1" indent="1"/>
    </xf>
    <xf numFmtId="0" fontId="18" fillId="0" borderId="73" xfId="0" applyFont="1" applyFill="1" applyBorder="1" applyAlignment="1">
      <alignment horizontal="distributed" vertical="center" wrapText="1" indent="1"/>
    </xf>
    <xf numFmtId="0" fontId="18" fillId="0" borderId="74" xfId="0" applyFont="1" applyFill="1" applyBorder="1" applyAlignment="1">
      <alignment horizontal="distributed" vertical="center" wrapText="1" indent="1"/>
    </xf>
    <xf numFmtId="0" fontId="18" fillId="0" borderId="75" xfId="0" applyFont="1" applyFill="1" applyBorder="1" applyAlignment="1">
      <alignment horizontal="distributed" vertical="center" wrapText="1" indent="1"/>
    </xf>
    <xf numFmtId="177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69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102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73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74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10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49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48" xfId="0" applyFont="1" applyFill="1" applyBorder="1" applyAlignment="1" applyProtection="1">
      <alignment horizontal="left" vertical="center" shrinkToFit="1"/>
      <protection locked="0"/>
    </xf>
    <xf numFmtId="0" fontId="11" fillId="0" borderId="54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left" vertical="center"/>
    </xf>
    <xf numFmtId="0" fontId="30" fillId="0" borderId="5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vertical="center" wrapText="1"/>
      <protection locked="0"/>
    </xf>
    <xf numFmtId="0" fontId="31" fillId="2" borderId="20" xfId="0" applyFont="1" applyFill="1" applyBorder="1" applyAlignment="1" applyProtection="1">
      <alignment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vertical="center" wrapText="1"/>
      <protection locked="0"/>
    </xf>
    <xf numFmtId="0" fontId="31" fillId="2" borderId="8" xfId="0" applyFont="1" applyFill="1" applyBorder="1" applyAlignment="1" applyProtection="1">
      <alignment vertical="center" wrapText="1"/>
      <protection locked="0"/>
    </xf>
    <xf numFmtId="0" fontId="31" fillId="2" borderId="15" xfId="0" applyFont="1" applyFill="1" applyBorder="1" applyAlignment="1" applyProtection="1">
      <alignment vertical="center" wrapText="1"/>
      <protection locked="0"/>
    </xf>
    <xf numFmtId="0" fontId="31" fillId="2" borderId="13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 wrapText="1"/>
      <protection locked="0"/>
    </xf>
    <xf numFmtId="0" fontId="7" fillId="0" borderId="60" xfId="0" applyFont="1" applyFill="1" applyBorder="1" applyAlignment="1">
      <alignment horizontal="center" vertical="center" wrapText="1"/>
    </xf>
    <xf numFmtId="0" fontId="24" fillId="0" borderId="107" xfId="0" applyFont="1" applyBorder="1" applyAlignment="1">
      <alignment vertical="center" wrapText="1"/>
    </xf>
    <xf numFmtId="0" fontId="1" fillId="0" borderId="87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0" fillId="0" borderId="10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3" fillId="2" borderId="104" xfId="0" applyFont="1" applyFill="1" applyBorder="1" applyAlignment="1" applyProtection="1">
      <alignment horizontal="center" vertical="center" wrapText="1"/>
      <protection locked="0"/>
    </xf>
    <xf numFmtId="0" fontId="31" fillId="2" borderId="69" xfId="0" applyFont="1" applyFill="1" applyBorder="1" applyAlignment="1" applyProtection="1">
      <alignment vertical="center" wrapText="1"/>
      <protection locked="0"/>
    </xf>
    <xf numFmtId="0" fontId="31" fillId="2" borderId="94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vertical="center" wrapText="1"/>
      <protection locked="0"/>
    </xf>
    <xf numFmtId="0" fontId="31" fillId="2" borderId="1" xfId="0" applyFont="1" applyFill="1" applyBorder="1" applyAlignment="1" applyProtection="1">
      <alignment vertical="center" wrapText="1"/>
      <protection locked="0"/>
    </xf>
    <xf numFmtId="0" fontId="31" fillId="2" borderId="48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34" fillId="2" borderId="18" xfId="0" applyFont="1" applyFill="1" applyBorder="1" applyAlignment="1" applyProtection="1">
      <alignment horizontal="center" vertical="center" wrapText="1"/>
      <protection locked="0"/>
    </xf>
    <xf numFmtId="0" fontId="34" fillId="2" borderId="0" xfId="0" applyFont="1" applyFill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3" xfId="0" applyFont="1" applyFill="1" applyBorder="1" applyAlignment="1">
      <alignment horizontal="center" vertical="center" textRotation="255"/>
    </xf>
    <xf numFmtId="0" fontId="15" fillId="0" borderId="93" xfId="0" applyFont="1" applyFill="1" applyBorder="1" applyAlignment="1">
      <alignment horizontal="center" vertical="center" textRotation="255"/>
    </xf>
    <xf numFmtId="0" fontId="15" fillId="0" borderId="7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textRotation="255"/>
    </xf>
    <xf numFmtId="0" fontId="15" fillId="0" borderId="72" xfId="0" applyFont="1" applyFill="1" applyBorder="1" applyAlignment="1">
      <alignment horizontal="center" vertical="center" textRotation="255"/>
    </xf>
    <xf numFmtId="0" fontId="15" fillId="0" borderId="47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90" xfId="0" applyFont="1" applyFill="1" applyBorder="1" applyAlignment="1">
      <alignment horizontal="center" vertical="center" textRotation="255"/>
    </xf>
    <xf numFmtId="0" fontId="8" fillId="0" borderId="87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71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85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178" fontId="33" fillId="2" borderId="17" xfId="0" applyNumberFormat="1" applyFont="1" applyFill="1" applyBorder="1" applyAlignment="1" applyProtection="1">
      <alignment horizontal="center" vertical="center" wrapText="1"/>
      <protection locked="0"/>
    </xf>
    <xf numFmtId="178" fontId="31" fillId="2" borderId="18" xfId="0" applyNumberFormat="1" applyFont="1" applyFill="1" applyBorder="1" applyAlignment="1" applyProtection="1">
      <alignment horizontal="center" vertical="center" wrapText="1"/>
      <protection locked="0"/>
    </xf>
    <xf numFmtId="178" fontId="31" fillId="2" borderId="9" xfId="0" applyNumberFormat="1" applyFont="1" applyFill="1" applyBorder="1" applyAlignment="1" applyProtection="1">
      <alignment horizontal="center" vertical="center" wrapText="1"/>
      <protection locked="0"/>
    </xf>
    <xf numFmtId="178" fontId="31" fillId="2" borderId="0" xfId="0" applyNumberFormat="1" applyFont="1" applyFill="1" applyAlignment="1" applyProtection="1">
      <alignment horizontal="center" vertical="center" wrapText="1"/>
      <protection locked="0"/>
    </xf>
    <xf numFmtId="178" fontId="31" fillId="2" borderId="49" xfId="0" applyNumberFormat="1" applyFont="1" applyFill="1" applyBorder="1" applyAlignment="1" applyProtection="1">
      <alignment horizontal="center" vertical="center" wrapText="1"/>
      <protection locked="0"/>
    </xf>
    <xf numFmtId="178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1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11418</xdr:colOff>
      <xdr:row>0</xdr:row>
      <xdr:rowOff>92645</xdr:rowOff>
    </xdr:from>
    <xdr:to>
      <xdr:col>77</xdr:col>
      <xdr:colOff>43437</xdr:colOff>
      <xdr:row>2</xdr:row>
      <xdr:rowOff>46463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88858" y="92645"/>
          <a:ext cx="2409459" cy="243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に係る給与所得者異動届出書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25122</xdr:colOff>
      <xdr:row>6</xdr:row>
      <xdr:rowOff>41869</xdr:rowOff>
    </xdr:from>
    <xdr:to>
      <xdr:col>42</xdr:col>
      <xdr:colOff>1</xdr:colOff>
      <xdr:row>18</xdr:row>
      <xdr:rowOff>50245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2020054" y="1056837"/>
          <a:ext cx="922776" cy="2796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118</xdr:col>
      <xdr:colOff>21021</xdr:colOff>
      <xdr:row>46</xdr:row>
      <xdr:rowOff>21020</xdr:rowOff>
    </xdr:from>
    <xdr:to>
      <xdr:col>138</xdr:col>
      <xdr:colOff>52137</xdr:colOff>
      <xdr:row>49</xdr:row>
      <xdr:rowOff>42042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45821" y="3897695"/>
          <a:ext cx="1364616" cy="37344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H389"/>
  <sheetViews>
    <sheetView tabSelected="1" topLeftCell="A63" zoomScale="92" zoomScaleNormal="92" zoomScaleSheetLayoutView="110" workbookViewId="0">
      <selection activeCell="E77" sqref="E77:L77"/>
    </sheetView>
  </sheetViews>
  <sheetFormatPr defaultColWidth="8" defaultRowHeight="13.5" x14ac:dyDescent="0.4"/>
  <cols>
    <col min="1" max="1" width="1.625" style="1" customWidth="1"/>
    <col min="2" max="52" width="0.875" style="1" customWidth="1"/>
    <col min="53" max="111" width="1" style="1" customWidth="1"/>
    <col min="112" max="134" width="0.875" style="1" customWidth="1"/>
    <col min="135" max="135" width="2.5" style="1" customWidth="1"/>
    <col min="136" max="168" width="0.875" style="1" customWidth="1"/>
    <col min="169" max="195" width="0.75" style="1" customWidth="1"/>
    <col min="196" max="16384" width="8" style="1"/>
  </cols>
  <sheetData>
    <row r="1" spans="1:174" ht="11.45" customHeight="1" thickBot="1" x14ac:dyDescent="0.45">
      <c r="B1" s="3"/>
      <c r="C1" s="3"/>
      <c r="D1" s="3"/>
      <c r="V1" s="334" t="s">
        <v>1</v>
      </c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N1" s="335" t="s">
        <v>0</v>
      </c>
      <c r="FO1" s="335"/>
      <c r="FP1" s="335"/>
      <c r="FQ1" s="335"/>
    </row>
    <row r="2" spans="1:174" ht="11.45" customHeight="1" x14ac:dyDescent="0.4">
      <c r="A2" s="3"/>
      <c r="B2" s="3"/>
      <c r="C2" s="3"/>
      <c r="D2" s="3"/>
      <c r="E2" s="3"/>
      <c r="F2" s="3"/>
      <c r="G2" s="3"/>
      <c r="H2" s="3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T2" s="3"/>
      <c r="AU2" s="3"/>
      <c r="AV2" s="3"/>
      <c r="AW2" s="3"/>
      <c r="AX2" s="3"/>
      <c r="AY2" s="3"/>
      <c r="AZ2" s="3"/>
      <c r="BA2" s="3"/>
      <c r="BB2" s="3"/>
      <c r="BJ2" s="3"/>
      <c r="BK2" s="3"/>
      <c r="BL2" s="3"/>
      <c r="BM2" s="3"/>
      <c r="BN2" s="3"/>
      <c r="BO2" s="3"/>
      <c r="BP2" s="3"/>
      <c r="BQ2" s="3"/>
      <c r="BY2" s="3"/>
      <c r="BZ2" s="3"/>
      <c r="CA2" s="3"/>
      <c r="CB2" s="3"/>
      <c r="CC2" s="3"/>
      <c r="CD2" s="3"/>
      <c r="CE2" s="3"/>
      <c r="CJ2" s="3"/>
      <c r="CK2" s="3"/>
      <c r="CL2" s="3"/>
      <c r="CM2" s="3"/>
      <c r="CN2" s="3"/>
      <c r="CO2" s="3"/>
      <c r="CP2" s="3"/>
      <c r="CQ2" s="3"/>
      <c r="CW2" s="3"/>
      <c r="DB2" s="3"/>
      <c r="DC2" s="70"/>
      <c r="DD2" s="71"/>
      <c r="DE2" s="336" t="s">
        <v>40</v>
      </c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8"/>
      <c r="DR2" s="337" t="s">
        <v>43</v>
      </c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45"/>
      <c r="FN2" s="335"/>
      <c r="FO2" s="335"/>
      <c r="FP2" s="335"/>
      <c r="FQ2" s="335"/>
    </row>
    <row r="3" spans="1:174" ht="11.45" customHeight="1" x14ac:dyDescent="0.4">
      <c r="A3" s="3"/>
      <c r="B3" s="3"/>
      <c r="C3" s="3"/>
      <c r="D3" s="3"/>
      <c r="E3" s="3"/>
      <c r="F3" s="3"/>
      <c r="G3" s="3"/>
      <c r="H3" s="3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T3" s="3"/>
      <c r="AU3" s="3"/>
      <c r="AV3" s="3"/>
      <c r="AW3" s="3"/>
      <c r="AX3" s="3"/>
      <c r="AY3" s="3"/>
      <c r="AZ3" s="3"/>
      <c r="BA3" s="3"/>
      <c r="BB3" s="3"/>
      <c r="BJ3" s="3"/>
      <c r="BK3" s="3"/>
      <c r="BL3" s="3"/>
      <c r="BM3" s="3"/>
      <c r="BN3" s="3"/>
      <c r="BO3" s="3"/>
      <c r="BP3" s="3"/>
      <c r="BQ3" s="3"/>
      <c r="BY3" s="3"/>
      <c r="BZ3" s="3"/>
      <c r="CA3" s="3"/>
      <c r="CB3" s="3"/>
      <c r="CC3" s="3"/>
      <c r="CD3" s="3"/>
      <c r="CE3" s="3"/>
      <c r="CJ3" s="3"/>
      <c r="CK3" s="3"/>
      <c r="CL3" s="3"/>
      <c r="CM3" s="3"/>
      <c r="CN3" s="3"/>
      <c r="CO3" s="3"/>
      <c r="CP3" s="3"/>
      <c r="CQ3" s="3"/>
      <c r="CW3" s="3"/>
      <c r="DB3" s="3"/>
      <c r="DC3" s="70"/>
      <c r="DD3" s="71"/>
      <c r="DE3" s="339"/>
      <c r="DF3" s="340"/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1"/>
      <c r="DR3" s="340"/>
      <c r="DS3" s="340"/>
      <c r="DT3" s="340"/>
      <c r="DU3" s="340"/>
      <c r="DV3" s="340"/>
      <c r="DW3" s="340"/>
      <c r="DX3" s="340"/>
      <c r="DY3" s="340"/>
      <c r="DZ3" s="340"/>
      <c r="EA3" s="340"/>
      <c r="EB3" s="340"/>
      <c r="EC3" s="340"/>
      <c r="ED3" s="340"/>
      <c r="EE3" s="340"/>
      <c r="EF3" s="340"/>
      <c r="EG3" s="340"/>
      <c r="EH3" s="340"/>
      <c r="EI3" s="340"/>
      <c r="EJ3" s="340"/>
      <c r="EK3" s="340"/>
      <c r="EL3" s="340"/>
      <c r="EM3" s="340"/>
      <c r="EN3" s="340"/>
      <c r="EO3" s="340"/>
      <c r="EP3" s="340"/>
      <c r="EQ3" s="340"/>
      <c r="ER3" s="340"/>
      <c r="ES3" s="340"/>
      <c r="ET3" s="340"/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40"/>
      <c r="FF3" s="340"/>
      <c r="FG3" s="340"/>
      <c r="FH3" s="340"/>
      <c r="FI3" s="340"/>
      <c r="FJ3" s="340"/>
      <c r="FK3" s="340"/>
      <c r="FL3" s="346"/>
      <c r="FN3" s="335"/>
      <c r="FO3" s="335"/>
      <c r="FP3" s="335"/>
      <c r="FQ3" s="335"/>
    </row>
    <row r="4" spans="1:174" ht="8.4499999999999993" customHeight="1" thickBot="1" x14ac:dyDescent="0.4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74"/>
      <c r="DD4" s="72"/>
      <c r="DE4" s="342"/>
      <c r="DF4" s="343"/>
      <c r="DG4" s="343"/>
      <c r="DH4" s="343"/>
      <c r="DI4" s="343"/>
      <c r="DJ4" s="343"/>
      <c r="DK4" s="343"/>
      <c r="DL4" s="343"/>
      <c r="DM4" s="343"/>
      <c r="DN4" s="343"/>
      <c r="DO4" s="343"/>
      <c r="DP4" s="343"/>
      <c r="DQ4" s="344"/>
      <c r="DR4" s="343"/>
      <c r="DS4" s="343"/>
      <c r="DT4" s="343"/>
      <c r="DU4" s="343"/>
      <c r="DV4" s="343"/>
      <c r="DW4" s="343"/>
      <c r="DX4" s="343"/>
      <c r="DY4" s="343"/>
      <c r="DZ4" s="343"/>
      <c r="EA4" s="343"/>
      <c r="EB4" s="343"/>
      <c r="EC4" s="343"/>
      <c r="ED4" s="343"/>
      <c r="EE4" s="343"/>
      <c r="EF4" s="343"/>
      <c r="EG4" s="343"/>
      <c r="EH4" s="343"/>
      <c r="EI4" s="343"/>
      <c r="EJ4" s="343"/>
      <c r="EK4" s="343"/>
      <c r="EL4" s="343"/>
      <c r="EM4" s="343"/>
      <c r="EN4" s="343"/>
      <c r="EO4" s="343"/>
      <c r="EP4" s="343"/>
      <c r="EQ4" s="343"/>
      <c r="ER4" s="343"/>
      <c r="ES4" s="343"/>
      <c r="ET4" s="343"/>
      <c r="EU4" s="343"/>
      <c r="EV4" s="343"/>
      <c r="EW4" s="343"/>
      <c r="EX4" s="343"/>
      <c r="EY4" s="343"/>
      <c r="EZ4" s="343"/>
      <c r="FA4" s="343"/>
      <c r="FB4" s="343"/>
      <c r="FC4" s="343"/>
      <c r="FD4" s="343"/>
      <c r="FE4" s="343"/>
      <c r="FF4" s="343"/>
      <c r="FG4" s="343"/>
      <c r="FH4" s="343"/>
      <c r="FI4" s="343"/>
      <c r="FJ4" s="343"/>
      <c r="FK4" s="343"/>
      <c r="FL4" s="347"/>
      <c r="FN4" s="335"/>
      <c r="FO4" s="335"/>
      <c r="FP4" s="335"/>
      <c r="FQ4" s="335"/>
    </row>
    <row r="5" spans="1:174" ht="6" customHeight="1" x14ac:dyDescent="0.4">
      <c r="A5" s="3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  <c r="AI5" s="348" t="s">
        <v>2</v>
      </c>
      <c r="AJ5" s="349"/>
      <c r="AK5" s="349"/>
      <c r="AL5" s="354" t="s">
        <v>3</v>
      </c>
      <c r="AM5" s="349"/>
      <c r="AN5" s="349"/>
      <c r="AO5" s="349"/>
      <c r="AP5" s="349"/>
      <c r="AQ5" s="355"/>
      <c r="AR5" s="358" t="s">
        <v>4</v>
      </c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60"/>
      <c r="BK5" s="251" t="s">
        <v>64</v>
      </c>
      <c r="BL5" s="252"/>
      <c r="BM5" s="252"/>
      <c r="BN5" s="252"/>
      <c r="BO5" s="255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7"/>
      <c r="DR5" s="366" t="s">
        <v>65</v>
      </c>
      <c r="DS5" s="366"/>
      <c r="DT5" s="366"/>
      <c r="DU5" s="366"/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7"/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367"/>
      <c r="FL5" s="368"/>
      <c r="FM5" s="8"/>
      <c r="FN5" s="335"/>
      <c r="FO5" s="335"/>
      <c r="FP5" s="335"/>
      <c r="FQ5" s="335"/>
      <c r="FR5" s="9"/>
    </row>
    <row r="6" spans="1:174" ht="6" customHeight="1" x14ac:dyDescent="0.4">
      <c r="A6" s="3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1"/>
      <c r="AI6" s="350"/>
      <c r="AJ6" s="351"/>
      <c r="AK6" s="351"/>
      <c r="AL6" s="351"/>
      <c r="AM6" s="351"/>
      <c r="AN6" s="351"/>
      <c r="AO6" s="351"/>
      <c r="AP6" s="351"/>
      <c r="AQ6" s="356"/>
      <c r="AR6" s="147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2"/>
      <c r="BK6" s="253"/>
      <c r="BL6" s="254"/>
      <c r="BM6" s="254"/>
      <c r="BN6" s="254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7"/>
      <c r="DR6" s="366"/>
      <c r="DS6" s="366"/>
      <c r="DT6" s="366"/>
      <c r="DU6" s="366"/>
      <c r="DV6" s="366"/>
      <c r="DW6" s="366"/>
      <c r="DX6" s="366"/>
      <c r="DY6" s="366"/>
      <c r="DZ6" s="366"/>
      <c r="EA6" s="366"/>
      <c r="EB6" s="366"/>
      <c r="EC6" s="366"/>
      <c r="ED6" s="366"/>
      <c r="EE6" s="366"/>
      <c r="EF6" s="367"/>
      <c r="EG6" s="367"/>
      <c r="EH6" s="367"/>
      <c r="EI6" s="367"/>
      <c r="EJ6" s="367"/>
      <c r="EK6" s="367"/>
      <c r="EL6" s="367"/>
      <c r="EM6" s="367"/>
      <c r="EN6" s="367"/>
      <c r="EO6" s="367"/>
      <c r="EP6" s="367"/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7"/>
      <c r="FL6" s="368"/>
      <c r="FM6" s="8"/>
      <c r="FN6" s="335"/>
      <c r="FO6" s="335"/>
      <c r="FP6" s="335"/>
      <c r="FQ6" s="335"/>
      <c r="FR6" s="9"/>
    </row>
    <row r="7" spans="1:174" ht="7.5" customHeight="1" x14ac:dyDescent="0.4">
      <c r="A7" s="3"/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1"/>
      <c r="AI7" s="350"/>
      <c r="AJ7" s="351"/>
      <c r="AK7" s="351"/>
      <c r="AL7" s="351"/>
      <c r="AM7" s="351"/>
      <c r="AN7" s="351"/>
      <c r="AO7" s="351"/>
      <c r="AP7" s="351"/>
      <c r="AQ7" s="356"/>
      <c r="AR7" s="147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2"/>
      <c r="BK7" s="222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4"/>
      <c r="DR7" s="366"/>
      <c r="DS7" s="366"/>
      <c r="DT7" s="366"/>
      <c r="DU7" s="366"/>
      <c r="DV7" s="366"/>
      <c r="DW7" s="366"/>
      <c r="DX7" s="366"/>
      <c r="DY7" s="366"/>
      <c r="DZ7" s="366"/>
      <c r="EA7" s="366"/>
      <c r="EB7" s="366"/>
      <c r="EC7" s="366"/>
      <c r="ED7" s="366"/>
      <c r="EE7" s="366"/>
      <c r="EF7" s="367"/>
      <c r="EG7" s="367"/>
      <c r="EH7" s="367"/>
      <c r="EI7" s="367"/>
      <c r="EJ7" s="367"/>
      <c r="EK7" s="367"/>
      <c r="EL7" s="367"/>
      <c r="EM7" s="367"/>
      <c r="EN7" s="367"/>
      <c r="EO7" s="367"/>
      <c r="EP7" s="367"/>
      <c r="EQ7" s="367"/>
      <c r="ER7" s="367"/>
      <c r="ES7" s="367"/>
      <c r="ET7" s="367"/>
      <c r="EU7" s="367"/>
      <c r="EV7" s="367"/>
      <c r="EW7" s="367"/>
      <c r="EX7" s="367"/>
      <c r="EY7" s="367"/>
      <c r="EZ7" s="367"/>
      <c r="FA7" s="367"/>
      <c r="FB7" s="367"/>
      <c r="FC7" s="367"/>
      <c r="FD7" s="367"/>
      <c r="FE7" s="367"/>
      <c r="FF7" s="367"/>
      <c r="FG7" s="367"/>
      <c r="FH7" s="367"/>
      <c r="FI7" s="367"/>
      <c r="FJ7" s="367"/>
      <c r="FK7" s="367"/>
      <c r="FL7" s="368"/>
      <c r="FM7" s="8"/>
      <c r="FN7" s="335"/>
      <c r="FO7" s="335"/>
      <c r="FP7" s="335"/>
      <c r="FQ7" s="335"/>
      <c r="FR7" s="9"/>
    </row>
    <row r="8" spans="1:174" ht="6" customHeight="1" x14ac:dyDescent="0.4">
      <c r="A8" s="3"/>
      <c r="B8" s="369" t="s">
        <v>59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9"/>
      <c r="AI8" s="350"/>
      <c r="AJ8" s="351"/>
      <c r="AK8" s="351"/>
      <c r="AL8" s="351"/>
      <c r="AM8" s="351"/>
      <c r="AN8" s="351"/>
      <c r="AO8" s="351"/>
      <c r="AP8" s="351"/>
      <c r="AQ8" s="356"/>
      <c r="AR8" s="147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2"/>
      <c r="BK8" s="225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4"/>
      <c r="DR8" s="366" t="s">
        <v>88</v>
      </c>
      <c r="DS8" s="366"/>
      <c r="DT8" s="366"/>
      <c r="DU8" s="366"/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8"/>
      <c r="FM8" s="8"/>
      <c r="FN8" s="335"/>
      <c r="FO8" s="335"/>
      <c r="FP8" s="335"/>
      <c r="FQ8" s="335"/>
      <c r="FR8" s="9"/>
    </row>
    <row r="9" spans="1:174" ht="6" customHeight="1" x14ac:dyDescent="0.4">
      <c r="A9" s="3"/>
      <c r="B9" s="369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350"/>
      <c r="AJ9" s="351"/>
      <c r="AK9" s="351"/>
      <c r="AL9" s="351"/>
      <c r="AM9" s="351"/>
      <c r="AN9" s="351"/>
      <c r="AO9" s="351"/>
      <c r="AP9" s="351"/>
      <c r="AQ9" s="356"/>
      <c r="AR9" s="147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2"/>
      <c r="BK9" s="225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4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7"/>
      <c r="EG9" s="367"/>
      <c r="EH9" s="367"/>
      <c r="EI9" s="367"/>
      <c r="EJ9" s="367"/>
      <c r="EK9" s="367"/>
      <c r="EL9" s="367"/>
      <c r="EM9" s="367"/>
      <c r="EN9" s="367"/>
      <c r="EO9" s="367"/>
      <c r="EP9" s="367"/>
      <c r="EQ9" s="367"/>
      <c r="ER9" s="367"/>
      <c r="ES9" s="367"/>
      <c r="ET9" s="367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  <c r="FL9" s="368"/>
      <c r="FM9" s="12"/>
      <c r="FN9" s="335"/>
      <c r="FO9" s="335"/>
      <c r="FP9" s="335"/>
      <c r="FQ9" s="335"/>
      <c r="FR9" s="9"/>
    </row>
    <row r="10" spans="1:174" ht="6" customHeight="1" x14ac:dyDescent="0.4">
      <c r="A10" s="3"/>
      <c r="B10" s="369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9"/>
      <c r="AI10" s="350"/>
      <c r="AJ10" s="351"/>
      <c r="AK10" s="351"/>
      <c r="AL10" s="351"/>
      <c r="AM10" s="351"/>
      <c r="AN10" s="351"/>
      <c r="AO10" s="351"/>
      <c r="AP10" s="351"/>
      <c r="AQ10" s="356"/>
      <c r="AR10" s="363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5"/>
      <c r="BK10" s="226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8"/>
      <c r="DR10" s="366"/>
      <c r="DS10" s="366"/>
      <c r="DT10" s="366"/>
      <c r="DU10" s="366"/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8"/>
      <c r="FM10" s="12"/>
      <c r="FN10" s="335"/>
      <c r="FO10" s="335"/>
      <c r="FP10" s="335"/>
      <c r="FQ10" s="335"/>
      <c r="FR10" s="9"/>
    </row>
    <row r="11" spans="1:174" ht="6" customHeight="1" x14ac:dyDescent="0.4">
      <c r="A11" s="3"/>
      <c r="B11" s="369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9"/>
      <c r="AI11" s="350"/>
      <c r="AJ11" s="351"/>
      <c r="AK11" s="351"/>
      <c r="AL11" s="351"/>
      <c r="AM11" s="351"/>
      <c r="AN11" s="351"/>
      <c r="AO11" s="351"/>
      <c r="AP11" s="351"/>
      <c r="AQ11" s="356"/>
      <c r="AR11" s="370" t="s">
        <v>8</v>
      </c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2"/>
      <c r="BK11" s="376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8"/>
      <c r="DR11" s="382" t="s">
        <v>54</v>
      </c>
      <c r="DS11" s="382"/>
      <c r="DT11" s="382"/>
      <c r="DU11" s="382"/>
      <c r="DV11" s="382"/>
      <c r="DW11" s="382"/>
      <c r="DX11" s="383" t="s">
        <v>47</v>
      </c>
      <c r="DY11" s="383"/>
      <c r="DZ11" s="383"/>
      <c r="EA11" s="383"/>
      <c r="EB11" s="383"/>
      <c r="EC11" s="383"/>
      <c r="ED11" s="383"/>
      <c r="EE11" s="383"/>
      <c r="EF11" s="384"/>
      <c r="EG11" s="384"/>
      <c r="EH11" s="384"/>
      <c r="EI11" s="384"/>
      <c r="EJ11" s="384"/>
      <c r="EK11" s="384"/>
      <c r="EL11" s="384"/>
      <c r="EM11" s="384"/>
      <c r="EN11" s="384"/>
      <c r="EO11" s="384"/>
      <c r="EP11" s="384"/>
      <c r="EQ11" s="384"/>
      <c r="ER11" s="384"/>
      <c r="ES11" s="384"/>
      <c r="ET11" s="384"/>
      <c r="EU11" s="384"/>
      <c r="EV11" s="384"/>
      <c r="EW11" s="384"/>
      <c r="EX11" s="384"/>
      <c r="EY11" s="384"/>
      <c r="EZ11" s="384"/>
      <c r="FA11" s="384"/>
      <c r="FB11" s="384"/>
      <c r="FC11" s="384"/>
      <c r="FD11" s="384"/>
      <c r="FE11" s="384"/>
      <c r="FF11" s="384"/>
      <c r="FG11" s="384"/>
      <c r="FH11" s="384"/>
      <c r="FI11" s="384"/>
      <c r="FJ11" s="384"/>
      <c r="FK11" s="384"/>
      <c r="FL11" s="385"/>
      <c r="FM11" s="12"/>
      <c r="FN11" s="335"/>
      <c r="FO11" s="335"/>
      <c r="FP11" s="335"/>
      <c r="FQ11" s="335"/>
      <c r="FR11" s="9"/>
    </row>
    <row r="12" spans="1:174" ht="6" customHeight="1" x14ac:dyDescent="0.4">
      <c r="A12" s="3"/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1"/>
      <c r="AI12" s="350"/>
      <c r="AJ12" s="351"/>
      <c r="AK12" s="351"/>
      <c r="AL12" s="351"/>
      <c r="AM12" s="351"/>
      <c r="AN12" s="351"/>
      <c r="AO12" s="351"/>
      <c r="AP12" s="351"/>
      <c r="AQ12" s="356"/>
      <c r="AR12" s="373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5"/>
      <c r="BK12" s="379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  <c r="DQ12" s="381"/>
      <c r="DR12" s="382"/>
      <c r="DS12" s="382"/>
      <c r="DT12" s="382"/>
      <c r="DU12" s="382"/>
      <c r="DV12" s="382"/>
      <c r="DW12" s="382"/>
      <c r="DX12" s="383"/>
      <c r="DY12" s="383"/>
      <c r="DZ12" s="383"/>
      <c r="EA12" s="383"/>
      <c r="EB12" s="383"/>
      <c r="EC12" s="383"/>
      <c r="ED12" s="383"/>
      <c r="EE12" s="383"/>
      <c r="EF12" s="384"/>
      <c r="EG12" s="384"/>
      <c r="EH12" s="384"/>
      <c r="EI12" s="384"/>
      <c r="EJ12" s="384"/>
      <c r="EK12" s="384"/>
      <c r="EL12" s="384"/>
      <c r="EM12" s="384"/>
      <c r="EN12" s="384"/>
      <c r="EO12" s="384"/>
      <c r="EP12" s="384"/>
      <c r="EQ12" s="384"/>
      <c r="ER12" s="384"/>
      <c r="ES12" s="384"/>
      <c r="ET12" s="384"/>
      <c r="EU12" s="384"/>
      <c r="EV12" s="384"/>
      <c r="EW12" s="384"/>
      <c r="EX12" s="384"/>
      <c r="EY12" s="384"/>
      <c r="EZ12" s="384"/>
      <c r="FA12" s="384"/>
      <c r="FB12" s="384"/>
      <c r="FC12" s="384"/>
      <c r="FD12" s="384"/>
      <c r="FE12" s="384"/>
      <c r="FF12" s="384"/>
      <c r="FG12" s="384"/>
      <c r="FH12" s="384"/>
      <c r="FI12" s="384"/>
      <c r="FJ12" s="384"/>
      <c r="FK12" s="384"/>
      <c r="FL12" s="385"/>
      <c r="FM12" s="12"/>
      <c r="FN12" s="335"/>
      <c r="FO12" s="335"/>
      <c r="FP12" s="335"/>
      <c r="FQ12" s="335"/>
      <c r="FR12" s="9"/>
    </row>
    <row r="13" spans="1:174" ht="6" customHeight="1" x14ac:dyDescent="0.4">
      <c r="A13" s="3"/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1"/>
      <c r="AI13" s="350"/>
      <c r="AJ13" s="351"/>
      <c r="AK13" s="351"/>
      <c r="AL13" s="351"/>
      <c r="AM13" s="351"/>
      <c r="AN13" s="351"/>
      <c r="AO13" s="351"/>
      <c r="AP13" s="351"/>
      <c r="AQ13" s="356"/>
      <c r="AR13" s="386" t="s">
        <v>5</v>
      </c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9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  <c r="DC13" s="387"/>
      <c r="DD13" s="387"/>
      <c r="DE13" s="387"/>
      <c r="DF13" s="387"/>
      <c r="DG13" s="387"/>
      <c r="DH13" s="387"/>
      <c r="DI13" s="387"/>
      <c r="DJ13" s="387"/>
      <c r="DK13" s="387"/>
      <c r="DL13" s="387"/>
      <c r="DM13" s="387"/>
      <c r="DN13" s="387"/>
      <c r="DO13" s="387"/>
      <c r="DP13" s="387"/>
      <c r="DQ13" s="388"/>
      <c r="DR13" s="382"/>
      <c r="DS13" s="382"/>
      <c r="DT13" s="382"/>
      <c r="DU13" s="382"/>
      <c r="DV13" s="382"/>
      <c r="DW13" s="382"/>
      <c r="DX13" s="383"/>
      <c r="DY13" s="383"/>
      <c r="DZ13" s="383"/>
      <c r="EA13" s="383"/>
      <c r="EB13" s="383"/>
      <c r="EC13" s="383"/>
      <c r="ED13" s="383"/>
      <c r="EE13" s="383"/>
      <c r="EF13" s="384"/>
      <c r="EG13" s="384"/>
      <c r="EH13" s="384"/>
      <c r="EI13" s="384"/>
      <c r="EJ13" s="384"/>
      <c r="EK13" s="384"/>
      <c r="EL13" s="384"/>
      <c r="EM13" s="384"/>
      <c r="EN13" s="384"/>
      <c r="EO13" s="384"/>
      <c r="EP13" s="384"/>
      <c r="EQ13" s="384"/>
      <c r="ER13" s="384"/>
      <c r="ES13" s="384"/>
      <c r="ET13" s="384"/>
      <c r="EU13" s="384"/>
      <c r="EV13" s="384"/>
      <c r="EW13" s="384"/>
      <c r="EX13" s="384"/>
      <c r="EY13" s="384"/>
      <c r="EZ13" s="384"/>
      <c r="FA13" s="384"/>
      <c r="FB13" s="384"/>
      <c r="FC13" s="384"/>
      <c r="FD13" s="384"/>
      <c r="FE13" s="384"/>
      <c r="FF13" s="384"/>
      <c r="FG13" s="384"/>
      <c r="FH13" s="384"/>
      <c r="FI13" s="384"/>
      <c r="FJ13" s="384"/>
      <c r="FK13" s="384"/>
      <c r="FL13" s="385"/>
      <c r="FM13" s="12"/>
      <c r="FN13" s="335"/>
      <c r="FO13" s="335"/>
      <c r="FP13" s="335"/>
      <c r="FQ13" s="335"/>
      <c r="FR13" s="9"/>
    </row>
    <row r="14" spans="1:174" ht="6" customHeight="1" x14ac:dyDescent="0.4">
      <c r="A14" s="3"/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1"/>
      <c r="AI14" s="350"/>
      <c r="AJ14" s="351"/>
      <c r="AK14" s="351"/>
      <c r="AL14" s="351"/>
      <c r="AM14" s="351"/>
      <c r="AN14" s="351"/>
      <c r="AO14" s="351"/>
      <c r="AP14" s="351"/>
      <c r="AQ14" s="356"/>
      <c r="AR14" s="386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9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8"/>
      <c r="DR14" s="382"/>
      <c r="DS14" s="382"/>
      <c r="DT14" s="382"/>
      <c r="DU14" s="382"/>
      <c r="DV14" s="382"/>
      <c r="DW14" s="382"/>
      <c r="DX14" s="383" t="s">
        <v>48</v>
      </c>
      <c r="DY14" s="383"/>
      <c r="DZ14" s="383"/>
      <c r="EA14" s="383"/>
      <c r="EB14" s="383"/>
      <c r="EC14" s="383"/>
      <c r="ED14" s="383"/>
      <c r="EE14" s="383"/>
      <c r="EF14" s="384"/>
      <c r="EG14" s="384"/>
      <c r="EH14" s="384"/>
      <c r="EI14" s="384"/>
      <c r="EJ14" s="384"/>
      <c r="EK14" s="384"/>
      <c r="EL14" s="384"/>
      <c r="EM14" s="384"/>
      <c r="EN14" s="384"/>
      <c r="EO14" s="384"/>
      <c r="EP14" s="384"/>
      <c r="EQ14" s="384"/>
      <c r="ER14" s="384"/>
      <c r="ES14" s="384"/>
      <c r="ET14" s="384"/>
      <c r="EU14" s="384"/>
      <c r="EV14" s="384"/>
      <c r="EW14" s="384"/>
      <c r="EX14" s="384"/>
      <c r="EY14" s="384"/>
      <c r="EZ14" s="384"/>
      <c r="FA14" s="384"/>
      <c r="FB14" s="384"/>
      <c r="FC14" s="384"/>
      <c r="FD14" s="384"/>
      <c r="FE14" s="384"/>
      <c r="FF14" s="384"/>
      <c r="FG14" s="384"/>
      <c r="FH14" s="384"/>
      <c r="FI14" s="384"/>
      <c r="FJ14" s="384"/>
      <c r="FK14" s="384"/>
      <c r="FL14" s="385"/>
      <c r="FM14" s="3"/>
      <c r="FN14" s="335"/>
      <c r="FO14" s="335"/>
      <c r="FP14" s="335"/>
      <c r="FQ14" s="335"/>
    </row>
    <row r="15" spans="1:174" ht="6" customHeight="1" x14ac:dyDescent="0.4">
      <c r="A15" s="3"/>
      <c r="B15" s="258"/>
      <c r="C15" s="172"/>
      <c r="D15" s="172"/>
      <c r="E15" s="172"/>
      <c r="F15" s="172"/>
      <c r="G15" s="172"/>
      <c r="H15" s="172"/>
      <c r="I15" s="260" t="s">
        <v>60</v>
      </c>
      <c r="J15" s="261"/>
      <c r="K15" s="261"/>
      <c r="L15" s="262"/>
      <c r="M15" s="263"/>
      <c r="N15" s="263"/>
      <c r="O15" s="263"/>
      <c r="P15" s="263"/>
      <c r="Q15" s="260" t="s">
        <v>61</v>
      </c>
      <c r="R15" s="261"/>
      <c r="S15" s="261"/>
      <c r="T15" s="262"/>
      <c r="U15" s="263"/>
      <c r="V15" s="263"/>
      <c r="W15" s="263"/>
      <c r="X15" s="263"/>
      <c r="Y15" s="260" t="s">
        <v>63</v>
      </c>
      <c r="Z15" s="261"/>
      <c r="AA15" s="261"/>
      <c r="AB15" s="264"/>
      <c r="AC15" s="264"/>
      <c r="AD15" s="264"/>
      <c r="AE15" s="264"/>
      <c r="AF15" s="264"/>
      <c r="AG15" s="264"/>
      <c r="AH15" s="95"/>
      <c r="AI15" s="350"/>
      <c r="AJ15" s="351"/>
      <c r="AK15" s="351"/>
      <c r="AL15" s="351"/>
      <c r="AM15" s="351"/>
      <c r="AN15" s="351"/>
      <c r="AO15" s="351"/>
      <c r="AP15" s="351"/>
      <c r="AQ15" s="356"/>
      <c r="AR15" s="386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9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8"/>
      <c r="DR15" s="382"/>
      <c r="DS15" s="382"/>
      <c r="DT15" s="382"/>
      <c r="DU15" s="382"/>
      <c r="DV15" s="382"/>
      <c r="DW15" s="382"/>
      <c r="DX15" s="383"/>
      <c r="DY15" s="383"/>
      <c r="DZ15" s="383"/>
      <c r="EA15" s="383"/>
      <c r="EB15" s="383"/>
      <c r="EC15" s="383"/>
      <c r="ED15" s="383"/>
      <c r="EE15" s="383"/>
      <c r="EF15" s="384"/>
      <c r="EG15" s="384"/>
      <c r="EH15" s="384"/>
      <c r="EI15" s="384"/>
      <c r="EJ15" s="384"/>
      <c r="EK15" s="384"/>
      <c r="EL15" s="384"/>
      <c r="EM15" s="384"/>
      <c r="EN15" s="384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4"/>
      <c r="FH15" s="384"/>
      <c r="FI15" s="384"/>
      <c r="FJ15" s="384"/>
      <c r="FK15" s="384"/>
      <c r="FL15" s="385"/>
      <c r="FM15" s="3"/>
      <c r="FN15" s="335"/>
      <c r="FO15" s="335"/>
      <c r="FP15" s="335"/>
      <c r="FQ15" s="335"/>
    </row>
    <row r="16" spans="1:174" ht="6" customHeight="1" x14ac:dyDescent="0.4">
      <c r="A16" s="3"/>
      <c r="B16" s="259"/>
      <c r="C16" s="172"/>
      <c r="D16" s="172"/>
      <c r="E16" s="172"/>
      <c r="F16" s="172"/>
      <c r="G16" s="172"/>
      <c r="H16" s="172"/>
      <c r="I16" s="261"/>
      <c r="J16" s="261"/>
      <c r="K16" s="261"/>
      <c r="L16" s="263"/>
      <c r="M16" s="263"/>
      <c r="N16" s="263"/>
      <c r="O16" s="263"/>
      <c r="P16" s="263"/>
      <c r="Q16" s="261"/>
      <c r="R16" s="261"/>
      <c r="S16" s="261"/>
      <c r="T16" s="263"/>
      <c r="U16" s="263"/>
      <c r="V16" s="263"/>
      <c r="W16" s="263"/>
      <c r="X16" s="263"/>
      <c r="Y16" s="261"/>
      <c r="Z16" s="261"/>
      <c r="AA16" s="261"/>
      <c r="AB16" s="264"/>
      <c r="AC16" s="264"/>
      <c r="AD16" s="264"/>
      <c r="AE16" s="264"/>
      <c r="AF16" s="264"/>
      <c r="AG16" s="264"/>
      <c r="AH16" s="95"/>
      <c r="AI16" s="350"/>
      <c r="AJ16" s="351"/>
      <c r="AK16" s="351"/>
      <c r="AL16" s="351"/>
      <c r="AM16" s="351"/>
      <c r="AN16" s="351"/>
      <c r="AO16" s="351"/>
      <c r="AP16" s="351"/>
      <c r="AQ16" s="356"/>
      <c r="AR16" s="386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9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387"/>
      <c r="DP16" s="387"/>
      <c r="DQ16" s="388"/>
      <c r="DR16" s="382"/>
      <c r="DS16" s="382"/>
      <c r="DT16" s="382"/>
      <c r="DU16" s="382"/>
      <c r="DV16" s="382"/>
      <c r="DW16" s="382"/>
      <c r="DX16" s="383"/>
      <c r="DY16" s="383"/>
      <c r="DZ16" s="383"/>
      <c r="EA16" s="383"/>
      <c r="EB16" s="383"/>
      <c r="EC16" s="383"/>
      <c r="ED16" s="383"/>
      <c r="EE16" s="383"/>
      <c r="EF16" s="384"/>
      <c r="EG16" s="384"/>
      <c r="EH16" s="384"/>
      <c r="EI16" s="384"/>
      <c r="EJ16" s="384"/>
      <c r="EK16" s="384"/>
      <c r="EL16" s="384"/>
      <c r="EM16" s="384"/>
      <c r="EN16" s="384"/>
      <c r="EO16" s="384"/>
      <c r="EP16" s="384"/>
      <c r="EQ16" s="384"/>
      <c r="ER16" s="384"/>
      <c r="ES16" s="384"/>
      <c r="ET16" s="384"/>
      <c r="EU16" s="384"/>
      <c r="EV16" s="384"/>
      <c r="EW16" s="384"/>
      <c r="EX16" s="384"/>
      <c r="EY16" s="384"/>
      <c r="EZ16" s="384"/>
      <c r="FA16" s="384"/>
      <c r="FB16" s="384"/>
      <c r="FC16" s="384"/>
      <c r="FD16" s="384"/>
      <c r="FE16" s="384"/>
      <c r="FF16" s="384"/>
      <c r="FG16" s="384"/>
      <c r="FH16" s="384"/>
      <c r="FI16" s="384"/>
      <c r="FJ16" s="384"/>
      <c r="FK16" s="384"/>
      <c r="FL16" s="385"/>
      <c r="FM16" s="3"/>
      <c r="FN16" s="335"/>
      <c r="FO16" s="335"/>
      <c r="FP16" s="335"/>
      <c r="FQ16" s="335"/>
    </row>
    <row r="17" spans="1:173" ht="6" customHeight="1" x14ac:dyDescent="0.4">
      <c r="A17" s="3"/>
      <c r="B17" s="259"/>
      <c r="C17" s="172"/>
      <c r="D17" s="172"/>
      <c r="E17" s="172"/>
      <c r="F17" s="172"/>
      <c r="G17" s="172"/>
      <c r="H17" s="172"/>
      <c r="I17" s="261"/>
      <c r="J17" s="261"/>
      <c r="K17" s="261"/>
      <c r="L17" s="263"/>
      <c r="M17" s="263"/>
      <c r="N17" s="263"/>
      <c r="O17" s="263"/>
      <c r="P17" s="263"/>
      <c r="Q17" s="261"/>
      <c r="R17" s="261"/>
      <c r="S17" s="261"/>
      <c r="T17" s="263"/>
      <c r="U17" s="263"/>
      <c r="V17" s="263"/>
      <c r="W17" s="263"/>
      <c r="X17" s="263"/>
      <c r="Y17" s="261"/>
      <c r="Z17" s="261"/>
      <c r="AA17" s="261"/>
      <c r="AB17" s="264"/>
      <c r="AC17" s="264"/>
      <c r="AD17" s="264"/>
      <c r="AE17" s="264"/>
      <c r="AF17" s="264"/>
      <c r="AG17" s="264"/>
      <c r="AH17" s="95"/>
      <c r="AI17" s="350"/>
      <c r="AJ17" s="351"/>
      <c r="AK17" s="351"/>
      <c r="AL17" s="351"/>
      <c r="AM17" s="351"/>
      <c r="AN17" s="351"/>
      <c r="AO17" s="351"/>
      <c r="AP17" s="351"/>
      <c r="AQ17" s="356"/>
      <c r="AR17" s="150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89"/>
      <c r="DN17" s="389"/>
      <c r="DO17" s="389"/>
      <c r="DP17" s="389"/>
      <c r="DQ17" s="390"/>
      <c r="DR17" s="382"/>
      <c r="DS17" s="382"/>
      <c r="DT17" s="382"/>
      <c r="DU17" s="382"/>
      <c r="DV17" s="382"/>
      <c r="DW17" s="382"/>
      <c r="DX17" s="383" t="s">
        <v>49</v>
      </c>
      <c r="DY17" s="383"/>
      <c r="DZ17" s="383"/>
      <c r="EA17" s="383"/>
      <c r="EB17" s="383"/>
      <c r="EC17" s="383"/>
      <c r="ED17" s="383"/>
      <c r="EE17" s="383"/>
      <c r="EF17" s="229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1"/>
      <c r="EY17" s="238" t="s">
        <v>66</v>
      </c>
      <c r="EZ17" s="239"/>
      <c r="FA17" s="239"/>
      <c r="FB17" s="239"/>
      <c r="FC17" s="239"/>
      <c r="FD17" s="244"/>
      <c r="FE17" s="245"/>
      <c r="FF17" s="245"/>
      <c r="FG17" s="245"/>
      <c r="FH17" s="245"/>
      <c r="FI17" s="245"/>
      <c r="FJ17" s="245"/>
      <c r="FK17" s="245"/>
      <c r="FL17" s="246"/>
      <c r="FM17" s="3"/>
      <c r="FN17" s="335"/>
      <c r="FO17" s="335"/>
      <c r="FP17" s="335"/>
      <c r="FQ17" s="335"/>
    </row>
    <row r="18" spans="1:173" ht="6" customHeight="1" x14ac:dyDescent="0.4">
      <c r="A18" s="3"/>
      <c r="B18" s="259"/>
      <c r="C18" s="172"/>
      <c r="D18" s="172"/>
      <c r="E18" s="172"/>
      <c r="F18" s="172"/>
      <c r="G18" s="172"/>
      <c r="H18" s="172"/>
      <c r="I18" s="261"/>
      <c r="J18" s="261"/>
      <c r="K18" s="261"/>
      <c r="L18" s="263"/>
      <c r="M18" s="263"/>
      <c r="N18" s="263"/>
      <c r="O18" s="263"/>
      <c r="P18" s="263"/>
      <c r="Q18" s="261"/>
      <c r="R18" s="261"/>
      <c r="S18" s="261"/>
      <c r="T18" s="263"/>
      <c r="U18" s="263"/>
      <c r="V18" s="263"/>
      <c r="W18" s="263"/>
      <c r="X18" s="263"/>
      <c r="Y18" s="261"/>
      <c r="Z18" s="261"/>
      <c r="AA18" s="261"/>
      <c r="AB18" s="264"/>
      <c r="AC18" s="264"/>
      <c r="AD18" s="264"/>
      <c r="AE18" s="264"/>
      <c r="AF18" s="264"/>
      <c r="AG18" s="264"/>
      <c r="AH18" s="81"/>
      <c r="AI18" s="350"/>
      <c r="AJ18" s="351"/>
      <c r="AK18" s="351"/>
      <c r="AL18" s="351"/>
      <c r="AM18" s="351"/>
      <c r="AN18" s="351"/>
      <c r="AO18" s="351"/>
      <c r="AP18" s="351"/>
      <c r="AQ18" s="356"/>
      <c r="AR18" s="147" t="s">
        <v>6</v>
      </c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265"/>
      <c r="BL18" s="266"/>
      <c r="BM18" s="271"/>
      <c r="BN18" s="265"/>
      <c r="BO18" s="266"/>
      <c r="BP18" s="267"/>
      <c r="BQ18" s="268"/>
      <c r="BR18" s="266"/>
      <c r="BS18" s="267"/>
      <c r="BT18" s="268"/>
      <c r="BU18" s="266"/>
      <c r="BV18" s="267"/>
      <c r="BW18" s="266"/>
      <c r="BX18" s="266"/>
      <c r="BY18" s="271"/>
      <c r="BZ18" s="265"/>
      <c r="CA18" s="266"/>
      <c r="CB18" s="267"/>
      <c r="CC18" s="268"/>
      <c r="CD18" s="266"/>
      <c r="CE18" s="267"/>
      <c r="CF18" s="268"/>
      <c r="CG18" s="266"/>
      <c r="CH18" s="267"/>
      <c r="CI18" s="266"/>
      <c r="CJ18" s="266"/>
      <c r="CK18" s="271"/>
      <c r="CL18" s="265"/>
      <c r="CM18" s="266"/>
      <c r="CN18" s="267"/>
      <c r="CO18" s="268"/>
      <c r="CP18" s="266"/>
      <c r="CQ18" s="267"/>
      <c r="CR18" s="268"/>
      <c r="CS18" s="266"/>
      <c r="CT18" s="267"/>
      <c r="CU18" s="266"/>
      <c r="CV18" s="266"/>
      <c r="CW18" s="271"/>
      <c r="CX18" s="274" t="s">
        <v>94</v>
      </c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6"/>
      <c r="DR18" s="382"/>
      <c r="DS18" s="382"/>
      <c r="DT18" s="382"/>
      <c r="DU18" s="382"/>
      <c r="DV18" s="382"/>
      <c r="DW18" s="382"/>
      <c r="DX18" s="383"/>
      <c r="DY18" s="383"/>
      <c r="DZ18" s="383"/>
      <c r="EA18" s="383"/>
      <c r="EB18" s="383"/>
      <c r="EC18" s="383"/>
      <c r="ED18" s="383"/>
      <c r="EE18" s="383"/>
      <c r="EF18" s="232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4"/>
      <c r="EY18" s="240"/>
      <c r="EZ18" s="241"/>
      <c r="FA18" s="241"/>
      <c r="FB18" s="241"/>
      <c r="FC18" s="241"/>
      <c r="FD18" s="247"/>
      <c r="FE18" s="247"/>
      <c r="FF18" s="247"/>
      <c r="FG18" s="247"/>
      <c r="FH18" s="247"/>
      <c r="FI18" s="247"/>
      <c r="FJ18" s="247"/>
      <c r="FK18" s="247"/>
      <c r="FL18" s="248"/>
      <c r="FM18" s="3"/>
      <c r="FN18" s="335"/>
      <c r="FO18" s="335"/>
      <c r="FP18" s="335"/>
      <c r="FQ18" s="335"/>
    </row>
    <row r="19" spans="1:173" ht="6" customHeight="1" x14ac:dyDescent="0.4">
      <c r="A19" s="3"/>
      <c r="B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1"/>
      <c r="AI19" s="350"/>
      <c r="AJ19" s="351"/>
      <c r="AK19" s="351"/>
      <c r="AL19" s="351"/>
      <c r="AM19" s="351"/>
      <c r="AN19" s="351"/>
      <c r="AO19" s="351"/>
      <c r="AP19" s="351"/>
      <c r="AQ19" s="356"/>
      <c r="AR19" s="147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163"/>
      <c r="BL19" s="164"/>
      <c r="BM19" s="272"/>
      <c r="BN19" s="163"/>
      <c r="BO19" s="164"/>
      <c r="BP19" s="165"/>
      <c r="BQ19" s="269"/>
      <c r="BR19" s="164"/>
      <c r="BS19" s="165"/>
      <c r="BT19" s="269"/>
      <c r="BU19" s="164"/>
      <c r="BV19" s="165"/>
      <c r="BW19" s="164"/>
      <c r="BX19" s="164"/>
      <c r="BY19" s="272"/>
      <c r="BZ19" s="163"/>
      <c r="CA19" s="164"/>
      <c r="CB19" s="165"/>
      <c r="CC19" s="269"/>
      <c r="CD19" s="164"/>
      <c r="CE19" s="165"/>
      <c r="CF19" s="269"/>
      <c r="CG19" s="164"/>
      <c r="CH19" s="165"/>
      <c r="CI19" s="164"/>
      <c r="CJ19" s="164"/>
      <c r="CK19" s="272"/>
      <c r="CL19" s="163"/>
      <c r="CM19" s="164"/>
      <c r="CN19" s="165"/>
      <c r="CO19" s="269"/>
      <c r="CP19" s="164"/>
      <c r="CQ19" s="165"/>
      <c r="CR19" s="269"/>
      <c r="CS19" s="164"/>
      <c r="CT19" s="165"/>
      <c r="CU19" s="164"/>
      <c r="CV19" s="164"/>
      <c r="CW19" s="272"/>
      <c r="CX19" s="277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9"/>
      <c r="DR19" s="382"/>
      <c r="DS19" s="382"/>
      <c r="DT19" s="382"/>
      <c r="DU19" s="382"/>
      <c r="DV19" s="382"/>
      <c r="DW19" s="382"/>
      <c r="DX19" s="383"/>
      <c r="DY19" s="383"/>
      <c r="DZ19" s="383"/>
      <c r="EA19" s="383"/>
      <c r="EB19" s="383"/>
      <c r="EC19" s="383"/>
      <c r="ED19" s="383"/>
      <c r="EE19" s="383"/>
      <c r="EF19" s="232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4"/>
      <c r="EY19" s="240"/>
      <c r="EZ19" s="241"/>
      <c r="FA19" s="241"/>
      <c r="FB19" s="241"/>
      <c r="FC19" s="241"/>
      <c r="FD19" s="247"/>
      <c r="FE19" s="247"/>
      <c r="FF19" s="247"/>
      <c r="FG19" s="247"/>
      <c r="FH19" s="247"/>
      <c r="FI19" s="247"/>
      <c r="FJ19" s="247"/>
      <c r="FK19" s="247"/>
      <c r="FL19" s="248"/>
      <c r="FN19" s="335"/>
      <c r="FO19" s="335"/>
      <c r="FP19" s="335"/>
      <c r="FQ19" s="335"/>
    </row>
    <row r="20" spans="1:173" ht="6" customHeight="1" x14ac:dyDescent="0.4">
      <c r="A20" s="3"/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1"/>
      <c r="AI20" s="350"/>
      <c r="AJ20" s="351"/>
      <c r="AK20" s="351"/>
      <c r="AL20" s="351"/>
      <c r="AM20" s="351"/>
      <c r="AN20" s="351"/>
      <c r="AO20" s="351"/>
      <c r="AP20" s="351"/>
      <c r="AQ20" s="356"/>
      <c r="AR20" s="147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163"/>
      <c r="BL20" s="164"/>
      <c r="BM20" s="272"/>
      <c r="BN20" s="163"/>
      <c r="BO20" s="164"/>
      <c r="BP20" s="165"/>
      <c r="BQ20" s="269"/>
      <c r="BR20" s="164"/>
      <c r="BS20" s="165"/>
      <c r="BT20" s="269"/>
      <c r="BU20" s="164"/>
      <c r="BV20" s="165"/>
      <c r="BW20" s="164"/>
      <c r="BX20" s="164"/>
      <c r="BY20" s="272"/>
      <c r="BZ20" s="163"/>
      <c r="CA20" s="164"/>
      <c r="CB20" s="165"/>
      <c r="CC20" s="269"/>
      <c r="CD20" s="164"/>
      <c r="CE20" s="165"/>
      <c r="CF20" s="269"/>
      <c r="CG20" s="164"/>
      <c r="CH20" s="165"/>
      <c r="CI20" s="164"/>
      <c r="CJ20" s="164"/>
      <c r="CK20" s="272"/>
      <c r="CL20" s="163"/>
      <c r="CM20" s="164"/>
      <c r="CN20" s="165"/>
      <c r="CO20" s="269"/>
      <c r="CP20" s="164"/>
      <c r="CQ20" s="165"/>
      <c r="CR20" s="269"/>
      <c r="CS20" s="164"/>
      <c r="CT20" s="165"/>
      <c r="CU20" s="164"/>
      <c r="CV20" s="164"/>
      <c r="CW20" s="272"/>
      <c r="CX20" s="277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9"/>
      <c r="DR20" s="382"/>
      <c r="DS20" s="382"/>
      <c r="DT20" s="382"/>
      <c r="DU20" s="382"/>
      <c r="DV20" s="382"/>
      <c r="DW20" s="382"/>
      <c r="DX20" s="383"/>
      <c r="DY20" s="383"/>
      <c r="DZ20" s="383"/>
      <c r="EA20" s="383"/>
      <c r="EB20" s="383"/>
      <c r="EC20" s="383"/>
      <c r="ED20" s="383"/>
      <c r="EE20" s="383"/>
      <c r="EF20" s="232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4"/>
      <c r="EY20" s="240"/>
      <c r="EZ20" s="241"/>
      <c r="FA20" s="241"/>
      <c r="FB20" s="241"/>
      <c r="FC20" s="241"/>
      <c r="FD20" s="247"/>
      <c r="FE20" s="247"/>
      <c r="FF20" s="247"/>
      <c r="FG20" s="247"/>
      <c r="FH20" s="247"/>
      <c r="FI20" s="247"/>
      <c r="FJ20" s="247"/>
      <c r="FK20" s="247"/>
      <c r="FL20" s="248"/>
      <c r="FN20" s="335"/>
      <c r="FO20" s="335"/>
      <c r="FP20" s="335"/>
      <c r="FQ20" s="335"/>
    </row>
    <row r="21" spans="1:173" ht="14.25" customHeight="1" x14ac:dyDescent="0.4">
      <c r="A21" s="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I21" s="352"/>
      <c r="AJ21" s="353"/>
      <c r="AK21" s="353"/>
      <c r="AL21" s="353"/>
      <c r="AM21" s="353"/>
      <c r="AN21" s="353"/>
      <c r="AO21" s="353"/>
      <c r="AP21" s="353"/>
      <c r="AQ21" s="357"/>
      <c r="AR21" s="363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166"/>
      <c r="BL21" s="167"/>
      <c r="BM21" s="273"/>
      <c r="BN21" s="166"/>
      <c r="BO21" s="167"/>
      <c r="BP21" s="168"/>
      <c r="BQ21" s="270"/>
      <c r="BR21" s="167"/>
      <c r="BS21" s="168"/>
      <c r="BT21" s="270"/>
      <c r="BU21" s="167"/>
      <c r="BV21" s="168"/>
      <c r="BW21" s="167"/>
      <c r="BX21" s="167"/>
      <c r="BY21" s="273"/>
      <c r="BZ21" s="166"/>
      <c r="CA21" s="167"/>
      <c r="CB21" s="168"/>
      <c r="CC21" s="270"/>
      <c r="CD21" s="167"/>
      <c r="CE21" s="168"/>
      <c r="CF21" s="270"/>
      <c r="CG21" s="167"/>
      <c r="CH21" s="168"/>
      <c r="CI21" s="167"/>
      <c r="CJ21" s="167"/>
      <c r="CK21" s="273"/>
      <c r="CL21" s="166"/>
      <c r="CM21" s="167"/>
      <c r="CN21" s="168"/>
      <c r="CO21" s="270"/>
      <c r="CP21" s="167"/>
      <c r="CQ21" s="168"/>
      <c r="CR21" s="270"/>
      <c r="CS21" s="167"/>
      <c r="CT21" s="168"/>
      <c r="CU21" s="167"/>
      <c r="CV21" s="167"/>
      <c r="CW21" s="273"/>
      <c r="CX21" s="280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2"/>
      <c r="DR21" s="382"/>
      <c r="DS21" s="382"/>
      <c r="DT21" s="382"/>
      <c r="DU21" s="382"/>
      <c r="DV21" s="382"/>
      <c r="DW21" s="382"/>
      <c r="DX21" s="383"/>
      <c r="DY21" s="383"/>
      <c r="DZ21" s="383"/>
      <c r="EA21" s="383"/>
      <c r="EB21" s="383"/>
      <c r="EC21" s="383"/>
      <c r="ED21" s="383"/>
      <c r="EE21" s="383"/>
      <c r="EF21" s="235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7"/>
      <c r="EY21" s="242"/>
      <c r="EZ21" s="243"/>
      <c r="FA21" s="243"/>
      <c r="FB21" s="243"/>
      <c r="FC21" s="243"/>
      <c r="FD21" s="249"/>
      <c r="FE21" s="249"/>
      <c r="FF21" s="249"/>
      <c r="FG21" s="249"/>
      <c r="FH21" s="249"/>
      <c r="FI21" s="249"/>
      <c r="FJ21" s="249"/>
      <c r="FK21" s="249"/>
      <c r="FL21" s="250"/>
      <c r="FN21" s="335"/>
      <c r="FO21" s="335"/>
      <c r="FP21" s="335"/>
      <c r="FQ21" s="335"/>
    </row>
    <row r="22" spans="1:173" ht="7.5" customHeight="1" x14ac:dyDescent="0.4">
      <c r="A22" s="16"/>
      <c r="B22" s="391" t="s">
        <v>7</v>
      </c>
      <c r="C22" s="392"/>
      <c r="D22" s="392"/>
      <c r="E22" s="393"/>
      <c r="F22" s="400" t="s">
        <v>8</v>
      </c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Q22" s="17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17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17"/>
      <c r="CV22" s="3"/>
      <c r="CW22" s="3"/>
      <c r="CX22" s="18"/>
      <c r="CY22" s="3"/>
      <c r="CZ22" s="3"/>
      <c r="DA22" s="3"/>
      <c r="DB22" s="3"/>
      <c r="DC22" s="82"/>
      <c r="DD22" s="82"/>
      <c r="DE22" s="82"/>
      <c r="DF22" s="82"/>
      <c r="DG22" s="83"/>
      <c r="DH22" s="200" t="s">
        <v>9</v>
      </c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2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1"/>
      <c r="FM22" s="22"/>
      <c r="FN22" s="335"/>
      <c r="FO22" s="335"/>
      <c r="FP22" s="335"/>
      <c r="FQ22" s="335"/>
    </row>
    <row r="23" spans="1:173" ht="7.5" customHeight="1" x14ac:dyDescent="0.4">
      <c r="A23" s="16"/>
      <c r="B23" s="394"/>
      <c r="C23" s="395"/>
      <c r="D23" s="395"/>
      <c r="E23" s="396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16" t="s">
        <v>11</v>
      </c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8"/>
      <c r="BQ23" s="416" t="s">
        <v>12</v>
      </c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8"/>
      <c r="CF23" s="416" t="s">
        <v>13</v>
      </c>
      <c r="CG23" s="417"/>
      <c r="CH23" s="417"/>
      <c r="CI23" s="417"/>
      <c r="CJ23" s="417"/>
      <c r="CK23" s="417"/>
      <c r="CL23" s="417"/>
      <c r="CM23" s="417"/>
      <c r="CN23" s="417"/>
      <c r="CO23" s="417"/>
      <c r="CP23" s="417"/>
      <c r="CQ23" s="417"/>
      <c r="CR23" s="417"/>
      <c r="CS23" s="417"/>
      <c r="CT23" s="418"/>
      <c r="CU23" s="17"/>
      <c r="CV23" s="3"/>
      <c r="CW23" s="3"/>
      <c r="CX23" s="3"/>
      <c r="CY23" s="3"/>
      <c r="CZ23" s="3"/>
      <c r="DA23" s="3"/>
      <c r="DB23" s="3"/>
      <c r="DC23" s="82"/>
      <c r="DD23" s="82"/>
      <c r="DE23" s="82"/>
      <c r="DF23" s="82"/>
      <c r="DG23" s="83"/>
      <c r="DH23" s="203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5"/>
      <c r="EK23" s="451" t="s">
        <v>14</v>
      </c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3"/>
      <c r="FM23" s="22"/>
      <c r="FN23" s="335"/>
      <c r="FO23" s="335"/>
      <c r="FP23" s="335"/>
      <c r="FQ23" s="335"/>
    </row>
    <row r="24" spans="1:173" ht="6" customHeight="1" x14ac:dyDescent="0.4">
      <c r="A24" s="16"/>
      <c r="B24" s="394"/>
      <c r="C24" s="395"/>
      <c r="D24" s="395"/>
      <c r="E24" s="396"/>
      <c r="F24" s="404" t="s">
        <v>10</v>
      </c>
      <c r="G24" s="405"/>
      <c r="H24" s="405"/>
      <c r="I24" s="405"/>
      <c r="J24" s="405"/>
      <c r="K24" s="405"/>
      <c r="L24" s="405"/>
      <c r="M24" s="405"/>
      <c r="N24" s="405"/>
      <c r="O24" s="405"/>
      <c r="P24" s="406"/>
      <c r="Q24" s="410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2"/>
      <c r="BA24" s="416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8"/>
      <c r="BQ24" s="416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8"/>
      <c r="CF24" s="416"/>
      <c r="CG24" s="417"/>
      <c r="CH24" s="417"/>
      <c r="CI24" s="417"/>
      <c r="CJ24" s="417"/>
      <c r="CK24" s="417"/>
      <c r="CL24" s="417"/>
      <c r="CM24" s="417"/>
      <c r="CN24" s="417"/>
      <c r="CO24" s="417"/>
      <c r="CP24" s="417"/>
      <c r="CQ24" s="417"/>
      <c r="CR24" s="417"/>
      <c r="CS24" s="417"/>
      <c r="CT24" s="418"/>
      <c r="CU24" s="17"/>
      <c r="CV24" s="3"/>
      <c r="CW24" s="3"/>
      <c r="CX24" s="3"/>
      <c r="CY24" s="3"/>
      <c r="CZ24" s="3"/>
      <c r="DA24" s="3"/>
      <c r="DB24" s="3"/>
      <c r="DC24" s="82"/>
      <c r="DD24" s="82"/>
      <c r="DE24" s="82"/>
      <c r="DF24" s="82"/>
      <c r="DG24" s="83"/>
      <c r="DH24" s="203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5"/>
      <c r="EK24" s="451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3"/>
      <c r="FM24" s="22"/>
      <c r="FN24" s="335"/>
      <c r="FO24" s="335"/>
      <c r="FP24" s="335"/>
      <c r="FQ24" s="335"/>
    </row>
    <row r="25" spans="1:173" ht="6" customHeight="1" x14ac:dyDescent="0.4">
      <c r="A25" s="16"/>
      <c r="B25" s="394"/>
      <c r="C25" s="395"/>
      <c r="D25" s="395"/>
      <c r="E25" s="396"/>
      <c r="F25" s="404"/>
      <c r="G25" s="405"/>
      <c r="H25" s="405"/>
      <c r="I25" s="405"/>
      <c r="J25" s="405"/>
      <c r="K25" s="405"/>
      <c r="L25" s="405"/>
      <c r="M25" s="405"/>
      <c r="N25" s="405"/>
      <c r="O25" s="405"/>
      <c r="P25" s="406"/>
      <c r="Q25" s="410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2"/>
      <c r="BA25" s="416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8"/>
      <c r="BQ25" s="416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8"/>
      <c r="CF25" s="416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8"/>
      <c r="CU25" s="23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5"/>
      <c r="DH25" s="203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5"/>
      <c r="EK25" s="451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3"/>
      <c r="FM25" s="22"/>
      <c r="FN25" s="335"/>
      <c r="FO25" s="335"/>
      <c r="FP25" s="335"/>
      <c r="FQ25" s="335"/>
    </row>
    <row r="26" spans="1:173" ht="6" customHeight="1" x14ac:dyDescent="0.4">
      <c r="A26" s="16"/>
      <c r="B26" s="394"/>
      <c r="C26" s="395"/>
      <c r="D26" s="395"/>
      <c r="E26" s="396"/>
      <c r="F26" s="404"/>
      <c r="G26" s="405"/>
      <c r="H26" s="405"/>
      <c r="I26" s="405"/>
      <c r="J26" s="405"/>
      <c r="K26" s="405"/>
      <c r="L26" s="405"/>
      <c r="M26" s="405"/>
      <c r="N26" s="405"/>
      <c r="O26" s="405"/>
      <c r="P26" s="406"/>
      <c r="Q26" s="410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2"/>
      <c r="BA26" s="460" t="s">
        <v>58</v>
      </c>
      <c r="BB26" s="461"/>
      <c r="BC26" s="461"/>
      <c r="BD26" s="461"/>
      <c r="BE26" s="461"/>
      <c r="BF26" s="461"/>
      <c r="BG26" s="461"/>
      <c r="BH26" s="461"/>
      <c r="BI26" s="461"/>
      <c r="BJ26" s="461"/>
      <c r="BK26" s="461"/>
      <c r="BL26" s="461"/>
      <c r="BM26" s="461"/>
      <c r="BN26" s="461"/>
      <c r="BO26" s="461"/>
      <c r="BP26" s="461"/>
      <c r="BQ26" s="196" t="s">
        <v>17</v>
      </c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460" t="s">
        <v>68</v>
      </c>
      <c r="CG26" s="461"/>
      <c r="CH26" s="461"/>
      <c r="CI26" s="461"/>
      <c r="CJ26" s="461"/>
      <c r="CK26" s="461"/>
      <c r="CL26" s="461"/>
      <c r="CM26" s="461"/>
      <c r="CN26" s="461"/>
      <c r="CO26" s="461"/>
      <c r="CP26" s="461"/>
      <c r="CQ26" s="461"/>
      <c r="CR26" s="461"/>
      <c r="CS26" s="461"/>
      <c r="CT26" s="462"/>
      <c r="CU26" s="454" t="s">
        <v>15</v>
      </c>
      <c r="CV26" s="455"/>
      <c r="CW26" s="455"/>
      <c r="CX26" s="455"/>
      <c r="CY26" s="455"/>
      <c r="CZ26" s="455"/>
      <c r="DA26" s="455"/>
      <c r="DB26" s="455"/>
      <c r="DC26" s="455"/>
      <c r="DD26" s="455"/>
      <c r="DE26" s="455"/>
      <c r="DF26" s="455"/>
      <c r="DG26" s="456"/>
      <c r="DH26" s="203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5"/>
      <c r="EK26" s="451" t="s">
        <v>18</v>
      </c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3"/>
      <c r="FM26" s="22"/>
      <c r="FN26" s="335"/>
      <c r="FO26" s="335"/>
      <c r="FP26" s="335"/>
      <c r="FQ26" s="335"/>
    </row>
    <row r="27" spans="1:173" ht="6" customHeight="1" x14ac:dyDescent="0.4">
      <c r="A27" s="16"/>
      <c r="B27" s="394"/>
      <c r="C27" s="395"/>
      <c r="D27" s="395"/>
      <c r="E27" s="396"/>
      <c r="F27" s="407"/>
      <c r="G27" s="408"/>
      <c r="H27" s="408"/>
      <c r="I27" s="408"/>
      <c r="J27" s="408"/>
      <c r="K27" s="408"/>
      <c r="L27" s="408"/>
      <c r="M27" s="408"/>
      <c r="N27" s="408"/>
      <c r="O27" s="408"/>
      <c r="P27" s="409"/>
      <c r="Q27" s="413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5"/>
      <c r="BA27" s="460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196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460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S27" s="461"/>
      <c r="CT27" s="462"/>
      <c r="CU27" s="454"/>
      <c r="CV27" s="455"/>
      <c r="CW27" s="455"/>
      <c r="CX27" s="455"/>
      <c r="CY27" s="455"/>
      <c r="CZ27" s="455"/>
      <c r="DA27" s="455"/>
      <c r="DB27" s="455"/>
      <c r="DC27" s="455"/>
      <c r="DD27" s="455"/>
      <c r="DE27" s="455"/>
      <c r="DF27" s="455"/>
      <c r="DG27" s="456"/>
      <c r="DH27" s="203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5"/>
      <c r="EK27" s="451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3"/>
      <c r="FM27" s="22"/>
      <c r="FN27" s="335"/>
      <c r="FO27" s="335"/>
      <c r="FP27" s="335"/>
      <c r="FQ27" s="335"/>
    </row>
    <row r="28" spans="1:173" ht="6" customHeight="1" x14ac:dyDescent="0.4">
      <c r="A28" s="16"/>
      <c r="B28" s="394"/>
      <c r="C28" s="395"/>
      <c r="D28" s="395"/>
      <c r="E28" s="396"/>
      <c r="F28" s="457" t="s">
        <v>16</v>
      </c>
      <c r="G28" s="458"/>
      <c r="H28" s="458"/>
      <c r="I28" s="458"/>
      <c r="J28" s="458"/>
      <c r="K28" s="458"/>
      <c r="L28" s="458"/>
      <c r="M28" s="458"/>
      <c r="N28" s="458"/>
      <c r="O28" s="458"/>
      <c r="P28" s="459"/>
      <c r="Q28" s="473"/>
      <c r="R28" s="190"/>
      <c r="S28" s="190"/>
      <c r="T28" s="190"/>
      <c r="U28" s="190"/>
      <c r="V28" s="190"/>
      <c r="W28" s="190"/>
      <c r="X28" s="190"/>
      <c r="Y28" s="190"/>
      <c r="Z28" s="185" t="s">
        <v>60</v>
      </c>
      <c r="AA28" s="186"/>
      <c r="AB28" s="186"/>
      <c r="AC28" s="189"/>
      <c r="AD28" s="190"/>
      <c r="AE28" s="190"/>
      <c r="AF28" s="190"/>
      <c r="AG28" s="190"/>
      <c r="AH28" s="190"/>
      <c r="AI28" s="185" t="s">
        <v>67</v>
      </c>
      <c r="AJ28" s="186"/>
      <c r="AK28" s="186"/>
      <c r="AL28" s="189"/>
      <c r="AM28" s="190"/>
      <c r="AN28" s="190"/>
      <c r="AO28" s="190"/>
      <c r="AP28" s="190"/>
      <c r="AQ28" s="190"/>
      <c r="AR28" s="185" t="s">
        <v>62</v>
      </c>
      <c r="AS28" s="186"/>
      <c r="AT28" s="186"/>
      <c r="AU28" s="185"/>
      <c r="AV28" s="186"/>
      <c r="AW28" s="186"/>
      <c r="AX28" s="186"/>
      <c r="AY28" s="186"/>
      <c r="AZ28" s="193"/>
      <c r="BA28" s="460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196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460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2"/>
      <c r="CU28" s="454"/>
      <c r="CV28" s="455"/>
      <c r="CW28" s="455"/>
      <c r="CX28" s="455"/>
      <c r="CY28" s="455"/>
      <c r="CZ28" s="455"/>
      <c r="DA28" s="455"/>
      <c r="DB28" s="455"/>
      <c r="DC28" s="455"/>
      <c r="DD28" s="455"/>
      <c r="DE28" s="455"/>
      <c r="DF28" s="455"/>
      <c r="DG28" s="456"/>
      <c r="DH28" s="203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5"/>
      <c r="EK28" s="451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3"/>
      <c r="FM28" s="22"/>
      <c r="FN28" s="335"/>
      <c r="FO28" s="335"/>
      <c r="FP28" s="335"/>
      <c r="FQ28" s="335"/>
    </row>
    <row r="29" spans="1:173" ht="6" customHeight="1" x14ac:dyDescent="0.4">
      <c r="A29" s="16"/>
      <c r="B29" s="394"/>
      <c r="C29" s="395"/>
      <c r="D29" s="395"/>
      <c r="E29" s="396"/>
      <c r="F29" s="147"/>
      <c r="G29" s="361"/>
      <c r="H29" s="361"/>
      <c r="I29" s="361"/>
      <c r="J29" s="361"/>
      <c r="K29" s="361"/>
      <c r="L29" s="361"/>
      <c r="M29" s="361"/>
      <c r="N29" s="361"/>
      <c r="O29" s="361"/>
      <c r="P29" s="362"/>
      <c r="Q29" s="474"/>
      <c r="R29" s="191"/>
      <c r="S29" s="191"/>
      <c r="T29" s="191"/>
      <c r="U29" s="191"/>
      <c r="V29" s="191"/>
      <c r="W29" s="191"/>
      <c r="X29" s="191"/>
      <c r="Y29" s="191"/>
      <c r="Z29" s="187"/>
      <c r="AA29" s="187"/>
      <c r="AB29" s="187"/>
      <c r="AC29" s="191"/>
      <c r="AD29" s="191"/>
      <c r="AE29" s="191"/>
      <c r="AF29" s="191"/>
      <c r="AG29" s="191"/>
      <c r="AH29" s="191"/>
      <c r="AI29" s="187"/>
      <c r="AJ29" s="187"/>
      <c r="AK29" s="187"/>
      <c r="AL29" s="191"/>
      <c r="AM29" s="191"/>
      <c r="AN29" s="191"/>
      <c r="AO29" s="191"/>
      <c r="AP29" s="191"/>
      <c r="AQ29" s="191"/>
      <c r="AR29" s="187"/>
      <c r="AS29" s="187"/>
      <c r="AT29" s="187"/>
      <c r="AU29" s="187"/>
      <c r="AV29" s="187"/>
      <c r="AW29" s="187"/>
      <c r="AX29" s="187"/>
      <c r="AY29" s="187"/>
      <c r="AZ29" s="194"/>
      <c r="BA29" s="460"/>
      <c r="BB29" s="461"/>
      <c r="BC29" s="461"/>
      <c r="BD29" s="461"/>
      <c r="BE29" s="461"/>
      <c r="BF29" s="461"/>
      <c r="BG29" s="461"/>
      <c r="BH29" s="461"/>
      <c r="BI29" s="461"/>
      <c r="BJ29" s="461"/>
      <c r="BK29" s="461"/>
      <c r="BL29" s="461"/>
      <c r="BM29" s="461"/>
      <c r="BN29" s="461"/>
      <c r="BO29" s="461"/>
      <c r="BP29" s="461"/>
      <c r="BQ29" s="196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460"/>
      <c r="CG29" s="461"/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2"/>
      <c r="CU29" s="454"/>
      <c r="CV29" s="455"/>
      <c r="CW29" s="455"/>
      <c r="CX29" s="455"/>
      <c r="CY29" s="455"/>
      <c r="CZ29" s="455"/>
      <c r="DA29" s="455"/>
      <c r="DB29" s="455"/>
      <c r="DC29" s="455"/>
      <c r="DD29" s="455"/>
      <c r="DE29" s="455"/>
      <c r="DF29" s="455"/>
      <c r="DG29" s="456"/>
      <c r="DH29" s="203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5"/>
      <c r="EK29" s="451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3"/>
      <c r="FM29" s="22"/>
      <c r="FN29" s="335"/>
      <c r="FO29" s="335"/>
      <c r="FP29" s="335"/>
      <c r="FQ29" s="335"/>
    </row>
    <row r="30" spans="1:173" ht="6" customHeight="1" x14ac:dyDescent="0.4">
      <c r="A30" s="16"/>
      <c r="B30" s="394"/>
      <c r="C30" s="395"/>
      <c r="D30" s="395"/>
      <c r="E30" s="396"/>
      <c r="F30" s="363"/>
      <c r="G30" s="364"/>
      <c r="H30" s="364"/>
      <c r="I30" s="364"/>
      <c r="J30" s="364"/>
      <c r="K30" s="364"/>
      <c r="L30" s="364"/>
      <c r="M30" s="364"/>
      <c r="N30" s="364"/>
      <c r="O30" s="364"/>
      <c r="P30" s="365"/>
      <c r="Q30" s="475"/>
      <c r="R30" s="192"/>
      <c r="S30" s="192"/>
      <c r="T30" s="192"/>
      <c r="U30" s="192"/>
      <c r="V30" s="192"/>
      <c r="W30" s="192"/>
      <c r="X30" s="192"/>
      <c r="Y30" s="192"/>
      <c r="Z30" s="188"/>
      <c r="AA30" s="188"/>
      <c r="AB30" s="188"/>
      <c r="AC30" s="192"/>
      <c r="AD30" s="192"/>
      <c r="AE30" s="192"/>
      <c r="AF30" s="192"/>
      <c r="AG30" s="192"/>
      <c r="AH30" s="192"/>
      <c r="AI30" s="188"/>
      <c r="AJ30" s="188"/>
      <c r="AK30" s="188"/>
      <c r="AL30" s="192"/>
      <c r="AM30" s="192"/>
      <c r="AN30" s="192"/>
      <c r="AO30" s="192"/>
      <c r="AP30" s="192"/>
      <c r="AQ30" s="192"/>
      <c r="AR30" s="188"/>
      <c r="AS30" s="188"/>
      <c r="AT30" s="188"/>
      <c r="AU30" s="188"/>
      <c r="AV30" s="188"/>
      <c r="AW30" s="188"/>
      <c r="AX30" s="188"/>
      <c r="AY30" s="188"/>
      <c r="AZ30" s="195"/>
      <c r="BA30" s="460"/>
      <c r="BB30" s="461"/>
      <c r="BC30" s="461"/>
      <c r="BD30" s="461"/>
      <c r="BE30" s="461"/>
      <c r="BF30" s="461"/>
      <c r="BG30" s="461"/>
      <c r="BH30" s="461"/>
      <c r="BI30" s="461"/>
      <c r="BJ30" s="461"/>
      <c r="BK30" s="461"/>
      <c r="BL30" s="461"/>
      <c r="BM30" s="461"/>
      <c r="BN30" s="461"/>
      <c r="BO30" s="461"/>
      <c r="BP30" s="461"/>
      <c r="BQ30" s="198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460"/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S30" s="461"/>
      <c r="CT30" s="462"/>
      <c r="CU30" s="454"/>
      <c r="CV30" s="455"/>
      <c r="CW30" s="455"/>
      <c r="CX30" s="455"/>
      <c r="CY30" s="455"/>
      <c r="CZ30" s="455"/>
      <c r="DA30" s="455"/>
      <c r="DB30" s="455"/>
      <c r="DC30" s="455"/>
      <c r="DD30" s="455"/>
      <c r="DE30" s="455"/>
      <c r="DF30" s="455"/>
      <c r="DG30" s="456"/>
      <c r="DH30" s="203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5"/>
      <c r="EK30" s="17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16"/>
      <c r="FM30" s="22"/>
      <c r="FN30" s="335"/>
      <c r="FO30" s="335"/>
      <c r="FP30" s="335"/>
      <c r="FQ30" s="335"/>
    </row>
    <row r="31" spans="1:173" ht="6" customHeight="1" x14ac:dyDescent="0.4">
      <c r="A31" s="16"/>
      <c r="B31" s="394"/>
      <c r="C31" s="395"/>
      <c r="D31" s="395"/>
      <c r="E31" s="396"/>
      <c r="F31" s="469" t="s">
        <v>19</v>
      </c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3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70"/>
      <c r="AC31" s="463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70"/>
      <c r="AO31" s="463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268"/>
      <c r="BA31" s="9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9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9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99"/>
      <c r="CU31" s="87"/>
      <c r="CV31" s="88"/>
      <c r="CW31" s="88"/>
      <c r="CX31" s="88"/>
      <c r="CY31" s="33"/>
      <c r="CZ31" s="33"/>
      <c r="DA31" s="33"/>
      <c r="DB31" s="33"/>
      <c r="DC31" s="33"/>
      <c r="DD31" s="33"/>
      <c r="DE31" s="33"/>
      <c r="DF31" s="33"/>
      <c r="DG31" s="34"/>
      <c r="DH31" s="87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9"/>
      <c r="EK31" s="9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00"/>
      <c r="FM31" s="22"/>
      <c r="FN31" s="335"/>
      <c r="FO31" s="335"/>
      <c r="FP31" s="335"/>
      <c r="FQ31" s="335"/>
    </row>
    <row r="32" spans="1:173" ht="6" customHeight="1" x14ac:dyDescent="0.4">
      <c r="A32" s="16"/>
      <c r="B32" s="394"/>
      <c r="C32" s="395"/>
      <c r="D32" s="395"/>
      <c r="E32" s="396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5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71"/>
      <c r="AC32" s="465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71"/>
      <c r="AO32" s="465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269"/>
      <c r="BA32" s="17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26"/>
      <c r="BR32" s="420"/>
      <c r="BS32" s="421"/>
      <c r="BT32" s="421"/>
      <c r="BU32" s="421"/>
      <c r="BV32" s="421"/>
      <c r="BW32" s="422"/>
      <c r="BX32" s="429" t="s">
        <v>22</v>
      </c>
      <c r="BY32" s="429"/>
      <c r="BZ32" s="429"/>
      <c r="CA32" s="429"/>
      <c r="CB32" s="429"/>
      <c r="CC32" s="429"/>
      <c r="CD32" s="429"/>
      <c r="CE32" s="27"/>
      <c r="CF32" s="17"/>
      <c r="CG32" s="420"/>
      <c r="CH32" s="421"/>
      <c r="CI32" s="421"/>
      <c r="CJ32" s="421"/>
      <c r="CK32" s="421"/>
      <c r="CL32" s="422"/>
      <c r="CM32" s="429" t="s">
        <v>22</v>
      </c>
      <c r="CN32" s="429"/>
      <c r="CO32" s="429"/>
      <c r="CP32" s="429"/>
      <c r="CQ32" s="429"/>
      <c r="CR32" s="429"/>
      <c r="CS32" s="429"/>
      <c r="CT32" s="11"/>
      <c r="CU32" s="90"/>
      <c r="CV32" s="91"/>
      <c r="CW32" s="91"/>
      <c r="CX32" s="91"/>
      <c r="CY32" s="24"/>
      <c r="CZ32" s="24"/>
      <c r="DA32" s="24"/>
      <c r="DB32" s="24"/>
      <c r="DC32" s="24"/>
      <c r="DD32" s="24"/>
      <c r="DE32" s="24"/>
      <c r="DF32" s="24"/>
      <c r="DG32" s="25"/>
      <c r="DH32" s="90"/>
      <c r="DI32" s="91"/>
      <c r="DJ32" s="91"/>
      <c r="DK32" s="91"/>
      <c r="DL32" s="91"/>
      <c r="DM32" s="91"/>
      <c r="DN32" s="91"/>
      <c r="DO32" s="208" t="s">
        <v>72</v>
      </c>
      <c r="DP32" s="209"/>
      <c r="DQ32" s="209"/>
      <c r="DR32" s="209"/>
      <c r="DS32" s="206" t="s">
        <v>57</v>
      </c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91"/>
      <c r="EJ32" s="92"/>
      <c r="EK32" s="29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1"/>
      <c r="FM32" s="22"/>
      <c r="FN32" s="335"/>
      <c r="FO32" s="335"/>
      <c r="FP32" s="335"/>
      <c r="FQ32" s="335"/>
    </row>
    <row r="33" spans="1:173" ht="6" customHeight="1" x14ac:dyDescent="0.4">
      <c r="A33" s="16"/>
      <c r="B33" s="394"/>
      <c r="C33" s="395"/>
      <c r="D33" s="395"/>
      <c r="E33" s="396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5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71"/>
      <c r="AC33" s="465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71"/>
      <c r="AO33" s="465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269"/>
      <c r="BA33" s="17"/>
      <c r="BM33" s="24"/>
      <c r="BN33" s="24"/>
      <c r="BO33" s="24"/>
      <c r="BP33" s="25"/>
      <c r="BQ33" s="23"/>
      <c r="BR33" s="423"/>
      <c r="BS33" s="424"/>
      <c r="BT33" s="424"/>
      <c r="BU33" s="424"/>
      <c r="BV33" s="424"/>
      <c r="BW33" s="425"/>
      <c r="BX33" s="429"/>
      <c r="BY33" s="429"/>
      <c r="BZ33" s="429"/>
      <c r="CA33" s="429"/>
      <c r="CB33" s="429"/>
      <c r="CC33" s="429"/>
      <c r="CD33" s="429"/>
      <c r="CE33" s="24"/>
      <c r="CF33" s="23"/>
      <c r="CG33" s="423"/>
      <c r="CH33" s="424"/>
      <c r="CI33" s="424"/>
      <c r="CJ33" s="424"/>
      <c r="CK33" s="424"/>
      <c r="CL33" s="425"/>
      <c r="CM33" s="429"/>
      <c r="CN33" s="429"/>
      <c r="CO33" s="429"/>
      <c r="CP33" s="429"/>
      <c r="CQ33" s="429"/>
      <c r="CR33" s="429"/>
      <c r="CS33" s="429"/>
      <c r="CT33" s="24"/>
      <c r="CU33" s="23"/>
      <c r="DD33" s="24"/>
      <c r="DG33" s="25"/>
      <c r="DH33" s="90"/>
      <c r="DI33" s="91"/>
      <c r="DJ33" s="91"/>
      <c r="DK33" s="91"/>
      <c r="DL33" s="91"/>
      <c r="DM33" s="91"/>
      <c r="DN33" s="91"/>
      <c r="DO33" s="209"/>
      <c r="DP33" s="209"/>
      <c r="DQ33" s="209"/>
      <c r="DR33" s="209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91"/>
      <c r="EJ33" s="92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1"/>
      <c r="FM33" s="22"/>
      <c r="FN33" s="335"/>
      <c r="FO33" s="335"/>
      <c r="FP33" s="335"/>
      <c r="FQ33" s="335"/>
    </row>
    <row r="34" spans="1:173" ht="6" customHeight="1" x14ac:dyDescent="0.4">
      <c r="A34" s="16"/>
      <c r="B34" s="394"/>
      <c r="C34" s="395"/>
      <c r="D34" s="395"/>
      <c r="E34" s="396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7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72"/>
      <c r="AC34" s="467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72"/>
      <c r="AO34" s="467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270"/>
      <c r="BA34" s="17"/>
      <c r="BM34" s="24"/>
      <c r="BN34" s="24"/>
      <c r="BO34" s="24"/>
      <c r="BP34" s="25"/>
      <c r="BQ34" s="23"/>
      <c r="BR34" s="426"/>
      <c r="BS34" s="427"/>
      <c r="BT34" s="427"/>
      <c r="BU34" s="427"/>
      <c r="BV34" s="427"/>
      <c r="BW34" s="428"/>
      <c r="BX34" s="429"/>
      <c r="BY34" s="429"/>
      <c r="BZ34" s="429"/>
      <c r="CA34" s="429"/>
      <c r="CB34" s="429"/>
      <c r="CC34" s="429"/>
      <c r="CD34" s="429"/>
      <c r="CE34" s="24"/>
      <c r="CF34" s="23"/>
      <c r="CG34" s="426"/>
      <c r="CH34" s="427"/>
      <c r="CI34" s="427"/>
      <c r="CJ34" s="427"/>
      <c r="CK34" s="427"/>
      <c r="CL34" s="428"/>
      <c r="CM34" s="429"/>
      <c r="CN34" s="429"/>
      <c r="CO34" s="429"/>
      <c r="CP34" s="429"/>
      <c r="CQ34" s="429"/>
      <c r="CR34" s="429"/>
      <c r="CS34" s="429"/>
      <c r="CT34" s="24"/>
      <c r="CU34" s="23"/>
      <c r="CV34" s="318"/>
      <c r="CW34" s="319"/>
      <c r="CX34" s="319"/>
      <c r="CY34" s="319"/>
      <c r="CZ34" s="319"/>
      <c r="DA34" s="319"/>
      <c r="DB34" s="319"/>
      <c r="DC34" s="320"/>
      <c r="DD34" s="24"/>
      <c r="DE34" s="296" t="s">
        <v>23</v>
      </c>
      <c r="DF34" s="296"/>
      <c r="DG34" s="25"/>
      <c r="DH34" s="90"/>
      <c r="DI34" s="309"/>
      <c r="DJ34" s="310"/>
      <c r="DK34" s="310"/>
      <c r="DL34" s="310"/>
      <c r="DM34" s="311"/>
      <c r="DN34" s="91"/>
      <c r="DO34" s="209"/>
      <c r="DP34" s="209"/>
      <c r="DQ34" s="209"/>
      <c r="DR34" s="209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91"/>
      <c r="EJ34" s="92"/>
      <c r="EK34" s="24"/>
      <c r="EL34" s="309"/>
      <c r="EM34" s="310"/>
      <c r="EN34" s="310"/>
      <c r="EO34" s="310"/>
      <c r="EP34" s="311"/>
      <c r="EQ34" s="24"/>
      <c r="ER34" s="476" t="s">
        <v>73</v>
      </c>
      <c r="ES34" s="476"/>
      <c r="ET34" s="476"/>
      <c r="EU34" s="476"/>
      <c r="EV34" s="476"/>
      <c r="EW34" s="283" t="s">
        <v>53</v>
      </c>
      <c r="EX34" s="283"/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0"/>
      <c r="FL34" s="21"/>
      <c r="FM34" s="22"/>
      <c r="FN34" s="335"/>
      <c r="FO34" s="335"/>
      <c r="FP34" s="335"/>
      <c r="FQ34" s="335"/>
    </row>
    <row r="35" spans="1:173" ht="5.45" customHeight="1" x14ac:dyDescent="0.4">
      <c r="A35" s="16"/>
      <c r="B35" s="394"/>
      <c r="C35" s="395"/>
      <c r="D35" s="395"/>
      <c r="E35" s="396"/>
      <c r="F35" s="419" t="s">
        <v>20</v>
      </c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213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5"/>
      <c r="BM35" s="24"/>
      <c r="BN35" s="24"/>
      <c r="BO35" s="24"/>
      <c r="BP35" s="25"/>
      <c r="BQ35" s="23"/>
      <c r="BX35" s="429"/>
      <c r="BY35" s="429"/>
      <c r="BZ35" s="429"/>
      <c r="CA35" s="429"/>
      <c r="CB35" s="429"/>
      <c r="CC35" s="429"/>
      <c r="CD35" s="429"/>
      <c r="CE35" s="24"/>
      <c r="CF35" s="23"/>
      <c r="CM35" s="429"/>
      <c r="CN35" s="429"/>
      <c r="CO35" s="429"/>
      <c r="CP35" s="429"/>
      <c r="CQ35" s="429"/>
      <c r="CR35" s="429"/>
      <c r="CS35" s="429"/>
      <c r="CT35" s="24"/>
      <c r="CU35" s="35"/>
      <c r="CV35" s="321"/>
      <c r="CW35" s="322"/>
      <c r="CX35" s="322"/>
      <c r="CY35" s="322"/>
      <c r="CZ35" s="322"/>
      <c r="DA35" s="322"/>
      <c r="DB35" s="322"/>
      <c r="DC35" s="323"/>
      <c r="DD35" s="2"/>
      <c r="DE35" s="296"/>
      <c r="DF35" s="296"/>
      <c r="DG35" s="25"/>
      <c r="DH35" s="101"/>
      <c r="DI35" s="312"/>
      <c r="DJ35" s="313"/>
      <c r="DK35" s="313"/>
      <c r="DL35" s="313"/>
      <c r="DM35" s="314"/>
      <c r="DN35" s="42"/>
      <c r="DO35" s="209"/>
      <c r="DP35" s="209"/>
      <c r="DQ35" s="209"/>
      <c r="DR35" s="209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4"/>
      <c r="EJ35" s="25"/>
      <c r="EK35" s="24"/>
      <c r="EL35" s="312"/>
      <c r="EM35" s="313"/>
      <c r="EN35" s="313"/>
      <c r="EO35" s="313"/>
      <c r="EP35" s="314"/>
      <c r="EQ35" s="2"/>
      <c r="ER35" s="476"/>
      <c r="ES35" s="476"/>
      <c r="ET35" s="476"/>
      <c r="EU35" s="476"/>
      <c r="EV35" s="476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"/>
      <c r="FL35" s="39"/>
      <c r="FM35" s="22"/>
      <c r="FN35" s="335"/>
      <c r="FO35" s="335"/>
      <c r="FP35" s="335"/>
      <c r="FQ35" s="335"/>
    </row>
    <row r="36" spans="1:173" ht="6" customHeight="1" x14ac:dyDescent="0.4">
      <c r="A36" s="16"/>
      <c r="B36" s="394"/>
      <c r="C36" s="395"/>
      <c r="D36" s="395"/>
      <c r="E36" s="396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216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8"/>
      <c r="BM36" s="2"/>
      <c r="BN36" s="2"/>
      <c r="BO36" s="2"/>
      <c r="BP36" s="25"/>
      <c r="BQ36" s="23"/>
      <c r="BR36" s="287"/>
      <c r="BS36" s="288"/>
      <c r="BT36" s="288"/>
      <c r="BU36" s="288"/>
      <c r="BV36" s="288"/>
      <c r="BW36" s="289"/>
      <c r="BX36" s="429"/>
      <c r="BY36" s="429"/>
      <c r="BZ36" s="429"/>
      <c r="CA36" s="429"/>
      <c r="CB36" s="429"/>
      <c r="CC36" s="429"/>
      <c r="CD36" s="429"/>
      <c r="CE36" s="24"/>
      <c r="CF36" s="23"/>
      <c r="CG36" s="287"/>
      <c r="CH36" s="288"/>
      <c r="CI36" s="288"/>
      <c r="CJ36" s="288"/>
      <c r="CK36" s="288"/>
      <c r="CL36" s="289"/>
      <c r="CM36" s="429"/>
      <c r="CN36" s="429"/>
      <c r="CO36" s="429"/>
      <c r="CP36" s="429"/>
      <c r="CQ36" s="429"/>
      <c r="CR36" s="429"/>
      <c r="CS36" s="429"/>
      <c r="CT36" s="24"/>
      <c r="CU36" s="35"/>
      <c r="CV36" s="321"/>
      <c r="CW36" s="322"/>
      <c r="CX36" s="322"/>
      <c r="CY36" s="322"/>
      <c r="CZ36" s="322"/>
      <c r="DA36" s="322"/>
      <c r="DB36" s="322"/>
      <c r="DC36" s="323"/>
      <c r="DD36" s="2"/>
      <c r="DE36" s="296"/>
      <c r="DF36" s="296"/>
      <c r="DG36" s="25"/>
      <c r="DH36" s="37"/>
      <c r="DI36" s="312"/>
      <c r="DJ36" s="313"/>
      <c r="DK36" s="313"/>
      <c r="DL36" s="313"/>
      <c r="DM36" s="314"/>
      <c r="DN36" s="38"/>
      <c r="DO36" s="209"/>
      <c r="DP36" s="209"/>
      <c r="DQ36" s="209"/>
      <c r="DR36" s="209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43"/>
      <c r="EJ36" s="69"/>
      <c r="EK36" s="2"/>
      <c r="EL36" s="312"/>
      <c r="EM36" s="313"/>
      <c r="EN36" s="313"/>
      <c r="EO36" s="313"/>
      <c r="EP36" s="314"/>
      <c r="EQ36" s="2"/>
      <c r="ER36" s="476"/>
      <c r="ES36" s="476"/>
      <c r="ET36" s="476"/>
      <c r="EU36" s="476"/>
      <c r="EV36" s="476"/>
      <c r="EW36" s="283"/>
      <c r="EX36" s="283"/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42"/>
      <c r="FL36" s="39"/>
      <c r="FM36" s="22"/>
      <c r="FN36" s="335"/>
      <c r="FO36" s="335"/>
      <c r="FP36" s="335"/>
      <c r="FQ36" s="335"/>
    </row>
    <row r="37" spans="1:173" ht="6" customHeight="1" x14ac:dyDescent="0.4">
      <c r="A37" s="16"/>
      <c r="B37" s="394"/>
      <c r="C37" s="395"/>
      <c r="D37" s="395"/>
      <c r="E37" s="396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216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8"/>
      <c r="BP37" s="25"/>
      <c r="BQ37" s="23"/>
      <c r="BR37" s="290"/>
      <c r="BS37" s="291"/>
      <c r="BT37" s="291"/>
      <c r="BU37" s="291"/>
      <c r="BV37" s="291"/>
      <c r="BW37" s="292"/>
      <c r="BX37" s="429"/>
      <c r="BY37" s="429"/>
      <c r="BZ37" s="429"/>
      <c r="CA37" s="429"/>
      <c r="CB37" s="429"/>
      <c r="CC37" s="429"/>
      <c r="CD37" s="429"/>
      <c r="CE37" s="24"/>
      <c r="CF37" s="23"/>
      <c r="CG37" s="290"/>
      <c r="CH37" s="291"/>
      <c r="CI37" s="291"/>
      <c r="CJ37" s="291"/>
      <c r="CK37" s="291"/>
      <c r="CL37" s="292"/>
      <c r="CM37" s="429"/>
      <c r="CN37" s="429"/>
      <c r="CO37" s="429"/>
      <c r="CP37" s="429"/>
      <c r="CQ37" s="429"/>
      <c r="CR37" s="429"/>
      <c r="CS37" s="429"/>
      <c r="CT37" s="24"/>
      <c r="CU37" s="35"/>
      <c r="CV37" s="324"/>
      <c r="CW37" s="325"/>
      <c r="CX37" s="325"/>
      <c r="CY37" s="325"/>
      <c r="CZ37" s="325"/>
      <c r="DA37" s="325"/>
      <c r="DB37" s="325"/>
      <c r="DC37" s="326"/>
      <c r="DD37" s="2"/>
      <c r="DE37" s="296"/>
      <c r="DF37" s="296"/>
      <c r="DG37" s="36"/>
      <c r="DH37" s="37"/>
      <c r="DI37" s="315"/>
      <c r="DJ37" s="316"/>
      <c r="DK37" s="316"/>
      <c r="DL37" s="316"/>
      <c r="DM37" s="317"/>
      <c r="DN37" s="38"/>
      <c r="DO37" s="209"/>
      <c r="DP37" s="209"/>
      <c r="DQ37" s="209"/>
      <c r="DR37" s="209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43"/>
      <c r="EJ37" s="69"/>
      <c r="EK37" s="2"/>
      <c r="EL37" s="315"/>
      <c r="EM37" s="316"/>
      <c r="EN37" s="316"/>
      <c r="EO37" s="316"/>
      <c r="EP37" s="317"/>
      <c r="EQ37" s="2"/>
      <c r="ER37" s="476"/>
      <c r="ES37" s="476"/>
      <c r="ET37" s="476"/>
      <c r="EU37" s="476"/>
      <c r="EV37" s="476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42"/>
      <c r="FL37" s="39"/>
      <c r="FM37" s="22"/>
      <c r="FN37" s="335"/>
      <c r="FO37" s="335"/>
      <c r="FP37" s="335"/>
      <c r="FQ37" s="335"/>
    </row>
    <row r="38" spans="1:173" ht="6" customHeight="1" x14ac:dyDescent="0.4">
      <c r="A38" s="16"/>
      <c r="B38" s="394"/>
      <c r="C38" s="395"/>
      <c r="D38" s="395"/>
      <c r="E38" s="396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219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1"/>
      <c r="BA38" s="23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P38" s="25"/>
      <c r="BQ38" s="23"/>
      <c r="BR38" s="293"/>
      <c r="BS38" s="294"/>
      <c r="BT38" s="294"/>
      <c r="BU38" s="294"/>
      <c r="BV38" s="294"/>
      <c r="BW38" s="295"/>
      <c r="BX38" s="429"/>
      <c r="BY38" s="429"/>
      <c r="BZ38" s="429"/>
      <c r="CA38" s="429"/>
      <c r="CB38" s="429"/>
      <c r="CC38" s="429"/>
      <c r="CD38" s="429"/>
      <c r="CE38" s="24"/>
      <c r="CF38" s="23"/>
      <c r="CG38" s="293"/>
      <c r="CH38" s="294"/>
      <c r="CI38" s="294"/>
      <c r="CJ38" s="294"/>
      <c r="CK38" s="294"/>
      <c r="CL38" s="295"/>
      <c r="CM38" s="429"/>
      <c r="CN38" s="429"/>
      <c r="CO38" s="429"/>
      <c r="CP38" s="429"/>
      <c r="CQ38" s="429"/>
      <c r="CR38" s="429"/>
      <c r="CS38" s="429"/>
      <c r="CT38" s="24"/>
      <c r="CU38" s="35"/>
      <c r="DD38" s="2"/>
      <c r="DG38" s="36"/>
      <c r="DH38" s="37"/>
      <c r="DI38" s="210" t="s">
        <v>75</v>
      </c>
      <c r="DJ38" s="211"/>
      <c r="DK38" s="211"/>
      <c r="DL38" s="211"/>
      <c r="DM38" s="211"/>
      <c r="DN38" s="38"/>
      <c r="DO38" s="209"/>
      <c r="DP38" s="209"/>
      <c r="DQ38" s="209"/>
      <c r="DR38" s="209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43"/>
      <c r="EJ38" s="69"/>
      <c r="EK38" s="2"/>
      <c r="EL38" s="210" t="s">
        <v>75</v>
      </c>
      <c r="EM38" s="211"/>
      <c r="EN38" s="211"/>
      <c r="EO38" s="211"/>
      <c r="EP38" s="211"/>
      <c r="EQ38" s="2"/>
      <c r="ER38" s="476"/>
      <c r="ES38" s="476"/>
      <c r="ET38" s="476"/>
      <c r="EU38" s="476"/>
      <c r="EV38" s="476"/>
      <c r="EW38" s="283"/>
      <c r="EX38" s="283"/>
      <c r="EY38" s="283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42"/>
      <c r="FL38" s="39"/>
      <c r="FM38" s="22"/>
      <c r="FN38" s="335"/>
      <c r="FO38" s="335"/>
      <c r="FP38" s="335"/>
      <c r="FQ38" s="335"/>
    </row>
    <row r="39" spans="1:173" ht="6" customHeight="1" x14ac:dyDescent="0.4">
      <c r="A39" s="16"/>
      <c r="B39" s="394"/>
      <c r="C39" s="395"/>
      <c r="D39" s="395"/>
      <c r="E39" s="396"/>
      <c r="F39" s="430" t="s">
        <v>24</v>
      </c>
      <c r="G39" s="431"/>
      <c r="H39" s="431"/>
      <c r="I39" s="431"/>
      <c r="J39" s="431"/>
      <c r="K39" s="431"/>
      <c r="L39" s="431"/>
      <c r="M39" s="431"/>
      <c r="N39" s="431"/>
      <c r="O39" s="431"/>
      <c r="P39" s="432"/>
      <c r="Q39" s="433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5"/>
      <c r="BA39" s="23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P39" s="25"/>
      <c r="BQ39" s="35"/>
      <c r="CE39" s="36"/>
      <c r="CF39" s="23"/>
      <c r="CT39" s="24"/>
      <c r="CU39" s="23"/>
      <c r="CY39" s="287"/>
      <c r="CZ39" s="288"/>
      <c r="DA39" s="288"/>
      <c r="DB39" s="288"/>
      <c r="DC39" s="289"/>
      <c r="DD39" s="2"/>
      <c r="DE39" s="296" t="s">
        <v>25</v>
      </c>
      <c r="DF39" s="296"/>
      <c r="DG39" s="25"/>
      <c r="DH39" s="37"/>
      <c r="DI39" s="212"/>
      <c r="DJ39" s="212"/>
      <c r="DK39" s="212"/>
      <c r="DL39" s="212"/>
      <c r="DM39" s="212"/>
      <c r="DN39" s="38"/>
      <c r="DO39" s="209"/>
      <c r="DP39" s="209"/>
      <c r="DQ39" s="209"/>
      <c r="DR39" s="209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43"/>
      <c r="EJ39" s="69"/>
      <c r="EK39" s="2"/>
      <c r="EL39" s="212"/>
      <c r="EM39" s="212"/>
      <c r="EN39" s="212"/>
      <c r="EO39" s="212"/>
      <c r="EP39" s="212"/>
      <c r="EQ39" s="2"/>
      <c r="ER39" s="476"/>
      <c r="ES39" s="476"/>
      <c r="ET39" s="476"/>
      <c r="EU39" s="476"/>
      <c r="EV39" s="476"/>
      <c r="EW39" s="283"/>
      <c r="EX39" s="283"/>
      <c r="EY39" s="283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42"/>
      <c r="FL39" s="39"/>
      <c r="FM39" s="22"/>
      <c r="FN39" s="335"/>
      <c r="FO39" s="335"/>
      <c r="FP39" s="335"/>
      <c r="FQ39" s="335"/>
    </row>
    <row r="40" spans="1:173" ht="6" customHeight="1" x14ac:dyDescent="0.4">
      <c r="A40" s="16"/>
      <c r="B40" s="394"/>
      <c r="C40" s="395"/>
      <c r="D40" s="395"/>
      <c r="E40" s="396"/>
      <c r="F40" s="430"/>
      <c r="G40" s="431"/>
      <c r="H40" s="431"/>
      <c r="I40" s="431"/>
      <c r="J40" s="431"/>
      <c r="K40" s="431"/>
      <c r="L40" s="431"/>
      <c r="M40" s="431"/>
      <c r="N40" s="431"/>
      <c r="O40" s="431"/>
      <c r="P40" s="432"/>
      <c r="Q40" s="433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5"/>
      <c r="BA40" s="23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P40" s="24"/>
      <c r="BQ40" s="32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34"/>
      <c r="CF40" s="32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34"/>
      <c r="CU40" s="23"/>
      <c r="CV40" s="24"/>
      <c r="CW40" s="24"/>
      <c r="CX40" s="24"/>
      <c r="CY40" s="290"/>
      <c r="CZ40" s="291"/>
      <c r="DA40" s="291"/>
      <c r="DB40" s="291"/>
      <c r="DC40" s="292"/>
      <c r="DD40" s="24"/>
      <c r="DE40" s="296"/>
      <c r="DF40" s="296"/>
      <c r="DG40" s="25"/>
      <c r="DH40" s="37"/>
      <c r="DI40" s="212"/>
      <c r="DJ40" s="212"/>
      <c r="DK40" s="212"/>
      <c r="DL40" s="212"/>
      <c r="DM40" s="212"/>
      <c r="DN40" s="38"/>
      <c r="DO40" s="209"/>
      <c r="DP40" s="209"/>
      <c r="DQ40" s="209"/>
      <c r="DR40" s="209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43"/>
      <c r="EJ40" s="69"/>
      <c r="EK40" s="2"/>
      <c r="EL40" s="212"/>
      <c r="EM40" s="212"/>
      <c r="EN40" s="212"/>
      <c r="EO40" s="212"/>
      <c r="EP40" s="212"/>
      <c r="EQ40" s="41"/>
      <c r="ER40" s="476"/>
      <c r="ES40" s="476"/>
      <c r="ET40" s="476"/>
      <c r="EU40" s="476"/>
      <c r="EV40" s="476"/>
      <c r="EW40" s="283"/>
      <c r="EX40" s="283"/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42"/>
      <c r="FL40" s="39"/>
      <c r="FM40" s="22"/>
      <c r="FN40" s="335"/>
      <c r="FO40" s="335"/>
      <c r="FP40" s="335"/>
      <c r="FQ40" s="335"/>
    </row>
    <row r="41" spans="1:173" ht="15.75" customHeight="1" x14ac:dyDescent="0.4">
      <c r="A41" s="16"/>
      <c r="B41" s="394"/>
      <c r="C41" s="395"/>
      <c r="D41" s="395"/>
      <c r="E41" s="396"/>
      <c r="F41" s="430"/>
      <c r="G41" s="431"/>
      <c r="H41" s="431"/>
      <c r="I41" s="431"/>
      <c r="J41" s="431"/>
      <c r="K41" s="431"/>
      <c r="L41" s="431"/>
      <c r="M41" s="431"/>
      <c r="N41" s="431"/>
      <c r="O41" s="431"/>
      <c r="P41" s="432"/>
      <c r="Q41" s="433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5"/>
      <c r="BA41" s="23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25"/>
      <c r="CF41" s="2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25"/>
      <c r="CU41" s="23"/>
      <c r="CV41" s="24"/>
      <c r="CW41" s="24"/>
      <c r="CX41" s="24"/>
      <c r="CY41" s="290"/>
      <c r="CZ41" s="291"/>
      <c r="DA41" s="291"/>
      <c r="DB41" s="291"/>
      <c r="DC41" s="292"/>
      <c r="DD41" s="24"/>
      <c r="DE41" s="296"/>
      <c r="DF41" s="296"/>
      <c r="DG41" s="25"/>
      <c r="DH41" s="37"/>
      <c r="DI41" s="212"/>
      <c r="DJ41" s="212"/>
      <c r="DK41" s="212"/>
      <c r="DL41" s="212"/>
      <c r="DM41" s="212"/>
      <c r="DN41" s="38"/>
      <c r="DO41" s="209"/>
      <c r="DP41" s="209"/>
      <c r="DQ41" s="209"/>
      <c r="DR41" s="209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43"/>
      <c r="EJ41" s="69"/>
      <c r="EK41" s="2"/>
      <c r="EL41" s="212"/>
      <c r="EM41" s="212"/>
      <c r="EN41" s="212"/>
      <c r="EO41" s="212"/>
      <c r="EP41" s="212"/>
      <c r="EQ41" s="41"/>
      <c r="ER41" s="476"/>
      <c r="ES41" s="476"/>
      <c r="ET41" s="476"/>
      <c r="EU41" s="476"/>
      <c r="EV41" s="476"/>
      <c r="EW41" s="283"/>
      <c r="EX41" s="283"/>
      <c r="EY41" s="283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42"/>
      <c r="FL41" s="39"/>
      <c r="FM41" s="22"/>
      <c r="FN41" s="335"/>
      <c r="FO41" s="335"/>
      <c r="FP41" s="335"/>
      <c r="FQ41" s="335"/>
    </row>
    <row r="42" spans="1:173" ht="6" customHeight="1" x14ac:dyDescent="0.4">
      <c r="A42" s="16"/>
      <c r="B42" s="394"/>
      <c r="C42" s="395"/>
      <c r="D42" s="395"/>
      <c r="E42" s="396"/>
      <c r="F42" s="430"/>
      <c r="G42" s="431"/>
      <c r="H42" s="431"/>
      <c r="I42" s="431"/>
      <c r="J42" s="431"/>
      <c r="K42" s="431"/>
      <c r="L42" s="431"/>
      <c r="M42" s="431"/>
      <c r="N42" s="431"/>
      <c r="O42" s="431"/>
      <c r="P42" s="432"/>
      <c r="Q42" s="433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5"/>
      <c r="BA42" s="301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24"/>
      <c r="BN42" s="24"/>
      <c r="BO42" s="24"/>
      <c r="BP42" s="24"/>
      <c r="BQ42" s="301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"/>
      <c r="CC42" s="3"/>
      <c r="CD42" s="3"/>
      <c r="CE42" s="24"/>
      <c r="CF42" s="303">
        <f>BA42-BQ42</f>
        <v>0</v>
      </c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"/>
      <c r="CR42" s="3"/>
      <c r="CS42" s="3"/>
      <c r="CT42" s="25"/>
      <c r="CU42" s="23"/>
      <c r="CV42" s="24"/>
      <c r="CW42" s="24"/>
      <c r="CX42" s="24"/>
      <c r="CY42" s="293"/>
      <c r="CZ42" s="294"/>
      <c r="DA42" s="294"/>
      <c r="DB42" s="294"/>
      <c r="DC42" s="295"/>
      <c r="DD42" s="24"/>
      <c r="DE42" s="296"/>
      <c r="DF42" s="296"/>
      <c r="DG42" s="25"/>
      <c r="DH42" s="37"/>
      <c r="DI42" s="212"/>
      <c r="DJ42" s="212"/>
      <c r="DK42" s="212"/>
      <c r="DL42" s="212"/>
      <c r="DM42" s="212"/>
      <c r="DN42" s="38"/>
      <c r="DO42" s="209"/>
      <c r="DP42" s="209"/>
      <c r="DQ42" s="209"/>
      <c r="DR42" s="209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43"/>
      <c r="EJ42" s="69"/>
      <c r="EK42" s="2"/>
      <c r="EL42" s="212"/>
      <c r="EM42" s="212"/>
      <c r="EN42" s="212"/>
      <c r="EO42" s="212"/>
      <c r="EP42" s="212"/>
      <c r="EQ42" s="41"/>
      <c r="ER42" s="476"/>
      <c r="ES42" s="476"/>
      <c r="ET42" s="476"/>
      <c r="EU42" s="476"/>
      <c r="EV42" s="476"/>
      <c r="EW42" s="283"/>
      <c r="EX42" s="283"/>
      <c r="EY42" s="283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42"/>
      <c r="FL42" s="39"/>
      <c r="FM42" s="22"/>
      <c r="FN42" s="335"/>
      <c r="FO42" s="335"/>
      <c r="FP42" s="335"/>
      <c r="FQ42" s="335"/>
    </row>
    <row r="43" spans="1:173" ht="6" customHeight="1" x14ac:dyDescent="0.4">
      <c r="A43" s="16"/>
      <c r="B43" s="394"/>
      <c r="C43" s="395"/>
      <c r="D43" s="395"/>
      <c r="E43" s="396"/>
      <c r="F43" s="430"/>
      <c r="G43" s="431"/>
      <c r="H43" s="431"/>
      <c r="I43" s="431"/>
      <c r="J43" s="431"/>
      <c r="K43" s="431"/>
      <c r="L43" s="431"/>
      <c r="M43" s="431"/>
      <c r="N43" s="431"/>
      <c r="O43" s="431"/>
      <c r="P43" s="432"/>
      <c r="Q43" s="433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5"/>
      <c r="BA43" s="301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24"/>
      <c r="BN43" s="24"/>
      <c r="BO43" s="24"/>
      <c r="BP43" s="24"/>
      <c r="BQ43" s="301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24"/>
      <c r="CC43" s="24"/>
      <c r="CD43" s="24"/>
      <c r="CE43" s="24"/>
      <c r="CF43" s="303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24"/>
      <c r="CR43" s="24"/>
      <c r="CS43" s="24"/>
      <c r="CT43" s="25"/>
      <c r="CU43" s="35"/>
      <c r="CV43" s="2"/>
      <c r="DG43" s="36"/>
      <c r="DH43" s="37"/>
      <c r="DI43" s="212"/>
      <c r="DJ43" s="212"/>
      <c r="DK43" s="212"/>
      <c r="DL43" s="212"/>
      <c r="DM43" s="212"/>
      <c r="DN43" s="38"/>
      <c r="DO43" s="209"/>
      <c r="DP43" s="209"/>
      <c r="DQ43" s="209"/>
      <c r="DR43" s="209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43"/>
      <c r="EJ43" s="69"/>
      <c r="EK43" s="2"/>
      <c r="EL43" s="212"/>
      <c r="EM43" s="212"/>
      <c r="EN43" s="212"/>
      <c r="EO43" s="212"/>
      <c r="EP43" s="212"/>
      <c r="EQ43" s="41"/>
      <c r="ER43" s="476"/>
      <c r="ES43" s="476"/>
      <c r="ET43" s="476"/>
      <c r="EU43" s="476"/>
      <c r="EV43" s="476"/>
      <c r="EW43" s="283"/>
      <c r="EX43" s="283"/>
      <c r="EY43" s="283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42"/>
      <c r="FL43" s="31"/>
      <c r="FM43" s="22"/>
      <c r="FN43" s="335"/>
      <c r="FO43" s="335"/>
      <c r="FP43" s="335"/>
      <c r="FQ43" s="335"/>
    </row>
    <row r="44" spans="1:173" ht="6" customHeight="1" x14ac:dyDescent="0.4">
      <c r="A44" s="16"/>
      <c r="B44" s="394"/>
      <c r="C44" s="395"/>
      <c r="D44" s="395"/>
      <c r="E44" s="396"/>
      <c r="F44" s="430"/>
      <c r="G44" s="431"/>
      <c r="H44" s="431"/>
      <c r="I44" s="431"/>
      <c r="J44" s="431"/>
      <c r="K44" s="431"/>
      <c r="L44" s="431"/>
      <c r="M44" s="431"/>
      <c r="N44" s="431"/>
      <c r="O44" s="431"/>
      <c r="P44" s="432"/>
      <c r="Q44" s="433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5"/>
      <c r="BA44" s="301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148" t="s">
        <v>21</v>
      </c>
      <c r="BN44" s="148"/>
      <c r="BO44" s="148"/>
      <c r="BP44" s="25"/>
      <c r="BQ44" s="301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148" t="s">
        <v>50</v>
      </c>
      <c r="CC44" s="148"/>
      <c r="CD44" s="148"/>
      <c r="CE44" s="24"/>
      <c r="CF44" s="303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148" t="s">
        <v>21</v>
      </c>
      <c r="CR44" s="148"/>
      <c r="CS44" s="148"/>
      <c r="CT44" s="24"/>
      <c r="CU44" s="35"/>
      <c r="CV44" s="2"/>
      <c r="CY44" s="287"/>
      <c r="CZ44" s="288"/>
      <c r="DA44" s="288"/>
      <c r="DB44" s="288"/>
      <c r="DC44" s="289"/>
      <c r="DE44" s="296" t="s">
        <v>27</v>
      </c>
      <c r="DF44" s="296"/>
      <c r="DG44" s="36"/>
      <c r="DH44" s="37"/>
      <c r="DI44" s="40"/>
      <c r="DJ44" s="40"/>
      <c r="DK44" s="40"/>
      <c r="DL44" s="38"/>
      <c r="DM44" s="38"/>
      <c r="DN44" s="38"/>
      <c r="DO44" s="209"/>
      <c r="DP44" s="209"/>
      <c r="DQ44" s="209"/>
      <c r="DR44" s="209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43"/>
      <c r="EJ44" s="69"/>
      <c r="EK44" s="2"/>
      <c r="EL44" s="2"/>
      <c r="EM44" s="41"/>
      <c r="EN44" s="41"/>
      <c r="EO44" s="41"/>
      <c r="EP44" s="41"/>
      <c r="EQ44" s="41"/>
      <c r="EW44" s="135" t="s">
        <v>41</v>
      </c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42"/>
      <c r="FL44" s="31"/>
      <c r="FM44" s="22"/>
      <c r="FN44" s="335"/>
      <c r="FO44" s="335"/>
      <c r="FP44" s="335"/>
      <c r="FQ44" s="335"/>
    </row>
    <row r="45" spans="1:173" ht="6" customHeight="1" x14ac:dyDescent="0.4">
      <c r="A45" s="16"/>
      <c r="B45" s="394"/>
      <c r="C45" s="395"/>
      <c r="D45" s="395"/>
      <c r="E45" s="396"/>
      <c r="F45" s="436" t="s">
        <v>26</v>
      </c>
      <c r="G45" s="437"/>
      <c r="H45" s="437"/>
      <c r="I45" s="437"/>
      <c r="J45" s="437"/>
      <c r="K45" s="437"/>
      <c r="L45" s="437"/>
      <c r="M45" s="437"/>
      <c r="N45" s="437"/>
      <c r="O45" s="437"/>
      <c r="P45" s="438"/>
      <c r="Q45" s="445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7"/>
      <c r="BA45" s="301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148"/>
      <c r="BN45" s="148"/>
      <c r="BO45" s="148"/>
      <c r="BP45" s="25"/>
      <c r="BQ45" s="301"/>
      <c r="BR45" s="302"/>
      <c r="BS45" s="302"/>
      <c r="BT45" s="302"/>
      <c r="BU45" s="302"/>
      <c r="BV45" s="302"/>
      <c r="BW45" s="302"/>
      <c r="BX45" s="302"/>
      <c r="BY45" s="302"/>
      <c r="BZ45" s="302"/>
      <c r="CA45" s="302"/>
      <c r="CB45" s="148"/>
      <c r="CC45" s="148"/>
      <c r="CD45" s="148"/>
      <c r="CE45" s="24"/>
      <c r="CF45" s="303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148"/>
      <c r="CR45" s="148"/>
      <c r="CS45" s="148"/>
      <c r="CT45" s="24"/>
      <c r="CU45" s="23"/>
      <c r="CV45" s="24"/>
      <c r="CY45" s="290"/>
      <c r="CZ45" s="291"/>
      <c r="DA45" s="291"/>
      <c r="DB45" s="291"/>
      <c r="DC45" s="292"/>
      <c r="DD45" s="2"/>
      <c r="DE45" s="296"/>
      <c r="DF45" s="296"/>
      <c r="DG45" s="25"/>
      <c r="DH45" s="37"/>
      <c r="DI45" s="40"/>
      <c r="DJ45" s="40"/>
      <c r="DK45" s="40"/>
      <c r="DL45" s="38"/>
      <c r="DM45" s="38"/>
      <c r="DN45" s="38"/>
      <c r="DO45" s="209"/>
      <c r="DP45" s="209"/>
      <c r="DQ45" s="209"/>
      <c r="DR45" s="209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43"/>
      <c r="EJ45" s="69"/>
      <c r="EK45" s="2"/>
      <c r="EL45" s="2"/>
      <c r="EM45" s="41"/>
      <c r="EN45" s="41"/>
      <c r="EO45" s="41"/>
      <c r="EP45" s="41"/>
      <c r="EQ45" s="41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42"/>
      <c r="FL45" s="31"/>
      <c r="FM45" s="22"/>
      <c r="FN45" s="335"/>
      <c r="FO45" s="335"/>
      <c r="FP45" s="335"/>
      <c r="FQ45" s="335"/>
    </row>
    <row r="46" spans="1:173" ht="6" customHeight="1" x14ac:dyDescent="0.4">
      <c r="A46" s="16"/>
      <c r="B46" s="394"/>
      <c r="C46" s="395"/>
      <c r="D46" s="395"/>
      <c r="E46" s="396"/>
      <c r="F46" s="439"/>
      <c r="G46" s="440"/>
      <c r="H46" s="440"/>
      <c r="I46" s="440"/>
      <c r="J46" s="440"/>
      <c r="K46" s="440"/>
      <c r="L46" s="440"/>
      <c r="M46" s="440"/>
      <c r="N46" s="440"/>
      <c r="O46" s="440"/>
      <c r="P46" s="441"/>
      <c r="Q46" s="433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5"/>
      <c r="BA46" s="301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148"/>
      <c r="BN46" s="148"/>
      <c r="BO46" s="148"/>
      <c r="BP46" s="25"/>
      <c r="BQ46" s="301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148"/>
      <c r="CC46" s="148"/>
      <c r="CD46" s="148"/>
      <c r="CE46" s="24"/>
      <c r="CF46" s="303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148"/>
      <c r="CR46" s="148"/>
      <c r="CS46" s="148"/>
      <c r="CT46" s="24"/>
      <c r="CU46" s="23"/>
      <c r="CV46" s="24"/>
      <c r="CW46" s="24"/>
      <c r="CX46" s="24"/>
      <c r="CY46" s="290"/>
      <c r="CZ46" s="291"/>
      <c r="DA46" s="291"/>
      <c r="DB46" s="291"/>
      <c r="DC46" s="292"/>
      <c r="DD46" s="24"/>
      <c r="DE46" s="296"/>
      <c r="DF46" s="296"/>
      <c r="DG46" s="25"/>
      <c r="DH46" s="37"/>
      <c r="DI46" s="40"/>
      <c r="DJ46" s="40"/>
      <c r="DK46" s="40"/>
      <c r="DL46" s="38"/>
      <c r="DM46" s="38"/>
      <c r="DN46" s="38"/>
      <c r="DO46" s="209"/>
      <c r="DP46" s="209"/>
      <c r="DQ46" s="209"/>
      <c r="DR46" s="209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43"/>
      <c r="EJ46" s="69"/>
      <c r="EK46" s="2"/>
      <c r="EL46" s="2"/>
      <c r="EM46" s="41"/>
      <c r="EN46" s="41"/>
      <c r="EO46" s="41"/>
      <c r="EP46" s="41"/>
      <c r="EQ46" s="41"/>
      <c r="FK46" s="42"/>
      <c r="FL46" s="39"/>
      <c r="FM46" s="22"/>
      <c r="FN46" s="335"/>
      <c r="FO46" s="335"/>
      <c r="FP46" s="335"/>
      <c r="FQ46" s="335"/>
    </row>
    <row r="47" spans="1:173" ht="12" customHeight="1" x14ac:dyDescent="0.4">
      <c r="A47" s="16"/>
      <c r="B47" s="394"/>
      <c r="C47" s="395"/>
      <c r="D47" s="395"/>
      <c r="E47" s="396"/>
      <c r="F47" s="439"/>
      <c r="G47" s="440"/>
      <c r="H47" s="440"/>
      <c r="I47" s="440"/>
      <c r="J47" s="440"/>
      <c r="K47" s="440"/>
      <c r="L47" s="440"/>
      <c r="M47" s="440"/>
      <c r="N47" s="440"/>
      <c r="O47" s="440"/>
      <c r="P47" s="441"/>
      <c r="Q47" s="433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5"/>
      <c r="BP47" s="25"/>
      <c r="CE47" s="24"/>
      <c r="CF47" s="17"/>
      <c r="CG47" s="3"/>
      <c r="CH47" s="3"/>
      <c r="CI47" s="3"/>
      <c r="CJ47" s="3"/>
      <c r="CK47" s="3"/>
      <c r="CL47" s="3"/>
      <c r="CM47" s="3"/>
      <c r="CN47" s="3"/>
      <c r="CO47" s="3"/>
      <c r="CP47" s="3"/>
      <c r="CT47" s="24"/>
      <c r="CU47" s="23"/>
      <c r="CV47" s="24"/>
      <c r="CW47" s="24"/>
      <c r="CX47" s="24"/>
      <c r="CY47" s="293"/>
      <c r="CZ47" s="294"/>
      <c r="DA47" s="294"/>
      <c r="DB47" s="294"/>
      <c r="DC47" s="295"/>
      <c r="DE47" s="296"/>
      <c r="DF47" s="296"/>
      <c r="DG47" s="25"/>
      <c r="DH47" s="37"/>
      <c r="DI47" s="40"/>
      <c r="DJ47" s="40"/>
      <c r="DK47" s="40"/>
      <c r="DL47" s="38"/>
      <c r="DM47" s="38"/>
      <c r="DN47" s="38"/>
      <c r="DO47" s="43"/>
      <c r="DP47" s="297" t="s">
        <v>76</v>
      </c>
      <c r="DQ47" s="298"/>
      <c r="DR47" s="298"/>
      <c r="DS47" s="298"/>
      <c r="DT47" s="298"/>
      <c r="DU47" s="298"/>
      <c r="DV47" s="298"/>
      <c r="DW47" s="298"/>
      <c r="DX47" s="298"/>
      <c r="DY47" s="298"/>
      <c r="DZ47" s="298"/>
      <c r="EA47" s="298"/>
      <c r="EB47" s="298"/>
      <c r="EC47" s="298"/>
      <c r="ED47" s="298"/>
      <c r="EE47" s="298"/>
      <c r="EF47" s="298"/>
      <c r="EG47" s="298"/>
      <c r="EH47" s="298"/>
      <c r="EI47" s="44"/>
      <c r="EJ47" s="45"/>
      <c r="EK47" s="46"/>
      <c r="EL47" s="46"/>
      <c r="EM47" s="41"/>
      <c r="EN47" s="41"/>
      <c r="EO47" s="41"/>
      <c r="EP47" s="41"/>
      <c r="EQ47" s="41"/>
      <c r="ER47" s="41"/>
      <c r="ES47" s="38"/>
      <c r="ET47" s="38"/>
      <c r="EU47" s="38"/>
      <c r="EV47" s="38"/>
      <c r="FK47" s="42"/>
      <c r="FL47" s="39"/>
      <c r="FM47" s="22"/>
      <c r="FN47" s="335"/>
      <c r="FO47" s="335"/>
      <c r="FP47" s="335"/>
      <c r="FQ47" s="335"/>
    </row>
    <row r="48" spans="1:173" ht="9.75" customHeight="1" x14ac:dyDescent="0.4">
      <c r="A48" s="16"/>
      <c r="B48" s="394"/>
      <c r="C48" s="395"/>
      <c r="D48" s="395"/>
      <c r="E48" s="396"/>
      <c r="F48" s="439"/>
      <c r="G48" s="440"/>
      <c r="H48" s="440"/>
      <c r="I48" s="440"/>
      <c r="J48" s="440"/>
      <c r="K48" s="440"/>
      <c r="L48" s="440"/>
      <c r="M48" s="440"/>
      <c r="N48" s="440"/>
      <c r="O48" s="440"/>
      <c r="P48" s="441"/>
      <c r="Q48" s="433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  <c r="AZ48" s="435"/>
      <c r="BP48" s="25"/>
      <c r="CE48" s="24"/>
      <c r="CF48" s="17"/>
      <c r="CG48" s="3"/>
      <c r="CH48" s="3"/>
      <c r="CI48" s="3"/>
      <c r="CJ48" s="3"/>
      <c r="CK48" s="3"/>
      <c r="CL48" s="3"/>
      <c r="CM48" s="3"/>
      <c r="CN48" s="3"/>
      <c r="CO48" s="3"/>
      <c r="CP48" s="3"/>
      <c r="CT48" s="24"/>
      <c r="CU48" s="23"/>
      <c r="CV48" s="24"/>
      <c r="CW48" s="24"/>
      <c r="CX48" s="24"/>
      <c r="DG48" s="25"/>
      <c r="DH48" s="37"/>
      <c r="DI48" s="40"/>
      <c r="DJ48" s="40"/>
      <c r="DK48" s="40"/>
      <c r="DL48" s="38"/>
      <c r="DM48" s="38"/>
      <c r="DN48" s="38"/>
      <c r="DO48" s="47"/>
      <c r="DP48" s="299"/>
      <c r="DQ48" s="300"/>
      <c r="DR48" s="300"/>
      <c r="DS48" s="300"/>
      <c r="DT48" s="300"/>
      <c r="DU48" s="300"/>
      <c r="DV48" s="300"/>
      <c r="DW48" s="300"/>
      <c r="DX48" s="300"/>
      <c r="DY48" s="300"/>
      <c r="DZ48" s="300"/>
      <c r="EA48" s="300"/>
      <c r="EB48" s="300"/>
      <c r="EC48" s="300"/>
      <c r="ED48" s="300"/>
      <c r="EE48" s="300"/>
      <c r="EF48" s="300"/>
      <c r="EG48" s="300"/>
      <c r="EH48" s="300"/>
      <c r="EI48" s="44"/>
      <c r="EJ48" s="45"/>
      <c r="EK48" s="46"/>
      <c r="EL48" s="46"/>
      <c r="EM48" s="41"/>
      <c r="EN48" s="41"/>
      <c r="EO48" s="41"/>
      <c r="EP48" s="41"/>
      <c r="EQ48" s="41"/>
      <c r="ER48" s="41"/>
      <c r="ES48" s="38"/>
      <c r="ET48" s="38"/>
      <c r="EU48" s="38"/>
      <c r="EV48" s="38"/>
      <c r="FK48" s="42"/>
      <c r="FL48" s="39"/>
      <c r="FM48" s="22"/>
      <c r="FN48" s="335"/>
      <c r="FO48" s="335"/>
      <c r="FP48" s="335"/>
      <c r="FQ48" s="335"/>
    </row>
    <row r="49" spans="1:173" ht="12.75" customHeight="1" x14ac:dyDescent="0.4">
      <c r="A49" s="16"/>
      <c r="B49" s="394"/>
      <c r="C49" s="395"/>
      <c r="D49" s="395"/>
      <c r="E49" s="396"/>
      <c r="F49" s="439"/>
      <c r="G49" s="440"/>
      <c r="H49" s="440"/>
      <c r="I49" s="440"/>
      <c r="J49" s="440"/>
      <c r="K49" s="440"/>
      <c r="L49" s="440"/>
      <c r="M49" s="440"/>
      <c r="N49" s="440"/>
      <c r="O49" s="440"/>
      <c r="P49" s="441"/>
      <c r="Q49" s="433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5"/>
      <c r="BP49" s="25"/>
      <c r="CE49" s="24"/>
      <c r="CF49" s="17"/>
      <c r="CG49" s="3"/>
      <c r="CH49" s="3"/>
      <c r="CI49" s="3"/>
      <c r="CJ49" s="3"/>
      <c r="CK49" s="3"/>
      <c r="CL49" s="3"/>
      <c r="CM49" s="3"/>
      <c r="CN49" s="3"/>
      <c r="CO49" s="3"/>
      <c r="CP49" s="3"/>
      <c r="CT49" s="24"/>
      <c r="CU49" s="23"/>
      <c r="CV49" s="24"/>
      <c r="CW49" s="24"/>
      <c r="CX49" s="24"/>
      <c r="DG49" s="25"/>
      <c r="DH49" s="37"/>
      <c r="DI49" s="40"/>
      <c r="DJ49" s="40"/>
      <c r="DK49" s="40"/>
      <c r="DL49" s="38"/>
      <c r="DM49" s="38"/>
      <c r="DN49" s="38"/>
      <c r="DO49" s="38"/>
      <c r="DP49" s="300"/>
      <c r="DQ49" s="300"/>
      <c r="DR49" s="300"/>
      <c r="DS49" s="300"/>
      <c r="DT49" s="300"/>
      <c r="DU49" s="300"/>
      <c r="DV49" s="300"/>
      <c r="DW49" s="300"/>
      <c r="DX49" s="300"/>
      <c r="DY49" s="300"/>
      <c r="DZ49" s="300"/>
      <c r="EA49" s="300"/>
      <c r="EB49" s="300"/>
      <c r="EC49" s="300"/>
      <c r="ED49" s="300"/>
      <c r="EE49" s="300"/>
      <c r="EF49" s="300"/>
      <c r="EG49" s="300"/>
      <c r="EH49" s="300"/>
      <c r="EI49" s="48"/>
      <c r="EJ49" s="45"/>
      <c r="EK49" s="46"/>
      <c r="EL49" s="46"/>
      <c r="EM49" s="41"/>
      <c r="EN49" s="41"/>
      <c r="EO49" s="41"/>
      <c r="EP49" s="41"/>
      <c r="EQ49" s="41"/>
      <c r="ER49" s="41"/>
      <c r="ES49" s="38"/>
      <c r="ET49" s="38"/>
      <c r="EU49" s="38"/>
      <c r="EV49" s="38"/>
      <c r="EW49" s="38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39"/>
      <c r="FM49" s="22"/>
      <c r="FN49" s="335"/>
      <c r="FO49" s="335"/>
      <c r="FP49" s="335"/>
      <c r="FQ49" s="335"/>
    </row>
    <row r="50" spans="1:173" ht="6" customHeight="1" thickBot="1" x14ac:dyDescent="0.45">
      <c r="A50" s="16"/>
      <c r="B50" s="397"/>
      <c r="C50" s="398"/>
      <c r="D50" s="398"/>
      <c r="E50" s="399"/>
      <c r="F50" s="442"/>
      <c r="G50" s="443"/>
      <c r="H50" s="443"/>
      <c r="I50" s="443"/>
      <c r="J50" s="443"/>
      <c r="K50" s="443"/>
      <c r="L50" s="443"/>
      <c r="M50" s="443"/>
      <c r="N50" s="443"/>
      <c r="O50" s="443"/>
      <c r="P50" s="444"/>
      <c r="Q50" s="448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  <c r="AQ50" s="449"/>
      <c r="AR50" s="449"/>
      <c r="AS50" s="449"/>
      <c r="AT50" s="449"/>
      <c r="AU50" s="449"/>
      <c r="AV50" s="449"/>
      <c r="AW50" s="449"/>
      <c r="AX50" s="449"/>
      <c r="AY50" s="449"/>
      <c r="AZ50" s="450"/>
      <c r="BA50" s="49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23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49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49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1"/>
      <c r="DH50" s="52"/>
      <c r="DI50" s="53"/>
      <c r="DJ50" s="53"/>
      <c r="DK50" s="53"/>
      <c r="DL50" s="53"/>
      <c r="DM50" s="54"/>
      <c r="DN50" s="54"/>
      <c r="DO50" s="54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50"/>
      <c r="EJ50" s="51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5"/>
      <c r="FM50" s="22"/>
      <c r="FN50" s="335"/>
      <c r="FO50" s="335"/>
      <c r="FP50" s="335"/>
      <c r="FQ50" s="335"/>
    </row>
    <row r="51" spans="1:173" ht="4.9000000000000004" customHeight="1" x14ac:dyDescent="0.4">
      <c r="A51" s="3"/>
      <c r="B51" s="84"/>
      <c r="C51" s="84"/>
      <c r="D51" s="84"/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73"/>
      <c r="BR51" s="73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42"/>
      <c r="DI51" s="42"/>
      <c r="DJ51" s="42"/>
      <c r="DK51" s="42"/>
      <c r="DL51" s="42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2"/>
      <c r="FN51" s="335"/>
      <c r="FO51" s="335"/>
      <c r="FP51" s="335"/>
      <c r="FQ51" s="335"/>
    </row>
    <row r="52" spans="1:173" ht="4.9000000000000004" customHeight="1" thickBot="1" x14ac:dyDescent="0.45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22"/>
      <c r="FN52" s="335"/>
      <c r="FO52" s="335"/>
      <c r="FP52" s="335"/>
      <c r="FQ52" s="335"/>
    </row>
    <row r="53" spans="1:173" ht="21.75" customHeight="1" x14ac:dyDescent="0.4">
      <c r="B53" s="136" t="s">
        <v>28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7"/>
      <c r="DQ53" s="118" t="s">
        <v>89</v>
      </c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2" t="s">
        <v>78</v>
      </c>
      <c r="FE53" s="122"/>
      <c r="FF53" s="122"/>
      <c r="FG53" s="122"/>
      <c r="FH53" s="122"/>
      <c r="FI53" s="122"/>
      <c r="FJ53" s="122"/>
      <c r="FK53" s="122"/>
      <c r="FL53" s="123"/>
      <c r="FM53" s="22"/>
      <c r="FN53" s="79"/>
      <c r="FO53" s="79"/>
      <c r="FP53" s="79"/>
      <c r="FQ53" s="79"/>
    </row>
    <row r="54" spans="1:173" ht="20.25" customHeight="1" x14ac:dyDescent="0.4">
      <c r="B54" s="138" t="s">
        <v>52</v>
      </c>
      <c r="C54" s="139"/>
      <c r="D54" s="139"/>
      <c r="E54" s="139"/>
      <c r="F54" s="140"/>
      <c r="G54" s="147" t="s">
        <v>44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9"/>
      <c r="X54" s="305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30" t="s">
        <v>74</v>
      </c>
      <c r="BD54" s="331"/>
      <c r="BE54" s="331"/>
      <c r="BF54" s="331"/>
      <c r="BG54" s="331"/>
      <c r="BH54" s="331"/>
      <c r="BI54" s="331"/>
      <c r="BJ54" s="327" t="s">
        <v>55</v>
      </c>
      <c r="BK54" s="328"/>
      <c r="BL54" s="328"/>
      <c r="BM54" s="328"/>
      <c r="BN54" s="328"/>
      <c r="BO54" s="328"/>
      <c r="BP54" s="153" t="s">
        <v>51</v>
      </c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5"/>
      <c r="CD54" s="159"/>
      <c r="CE54" s="160"/>
      <c r="CF54" s="160"/>
      <c r="CG54" s="163"/>
      <c r="CH54" s="164"/>
      <c r="CI54" s="165"/>
      <c r="CJ54" s="164"/>
      <c r="CK54" s="164"/>
      <c r="CL54" s="165"/>
      <c r="CM54" s="269"/>
      <c r="CN54" s="164"/>
      <c r="CO54" s="165"/>
      <c r="CP54" s="269"/>
      <c r="CQ54" s="164"/>
      <c r="CR54" s="272"/>
      <c r="CS54" s="164"/>
      <c r="CT54" s="164"/>
      <c r="CU54" s="165"/>
      <c r="CV54" s="269"/>
      <c r="CW54" s="164"/>
      <c r="CX54" s="165"/>
      <c r="CY54" s="269"/>
      <c r="CZ54" s="164"/>
      <c r="DA54" s="165"/>
      <c r="DB54" s="164"/>
      <c r="DC54" s="164"/>
      <c r="DD54" s="272"/>
      <c r="DE54" s="163"/>
      <c r="DF54" s="164"/>
      <c r="DG54" s="165"/>
      <c r="DH54" s="269"/>
      <c r="DI54" s="164"/>
      <c r="DJ54" s="164"/>
      <c r="DK54" s="269"/>
      <c r="DL54" s="164"/>
      <c r="DM54" s="164"/>
      <c r="DN54" s="269"/>
      <c r="DO54" s="164"/>
      <c r="DP54" s="164"/>
      <c r="DQ54" s="120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4"/>
      <c r="FE54" s="124"/>
      <c r="FF54" s="124"/>
      <c r="FG54" s="124"/>
      <c r="FH54" s="124"/>
      <c r="FI54" s="124"/>
      <c r="FJ54" s="124"/>
      <c r="FK54" s="124"/>
      <c r="FL54" s="125"/>
      <c r="FM54" s="22"/>
      <c r="FN54" s="79"/>
      <c r="FO54" s="79"/>
      <c r="FP54" s="79"/>
      <c r="FQ54" s="79"/>
    </row>
    <row r="55" spans="1:173" ht="6" customHeight="1" x14ac:dyDescent="0.4">
      <c r="B55" s="141"/>
      <c r="C55" s="142"/>
      <c r="D55" s="142"/>
      <c r="E55" s="142"/>
      <c r="F55" s="143"/>
      <c r="G55" s="150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2"/>
      <c r="X55" s="307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32"/>
      <c r="BD55" s="333"/>
      <c r="BE55" s="333"/>
      <c r="BF55" s="333"/>
      <c r="BG55" s="333"/>
      <c r="BH55" s="333"/>
      <c r="BI55" s="333"/>
      <c r="BJ55" s="329"/>
      <c r="BK55" s="329"/>
      <c r="BL55" s="329"/>
      <c r="BM55" s="329"/>
      <c r="BN55" s="329"/>
      <c r="BO55" s="329"/>
      <c r="BP55" s="156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8"/>
      <c r="CD55" s="161"/>
      <c r="CE55" s="162"/>
      <c r="CF55" s="162"/>
      <c r="CG55" s="166"/>
      <c r="CH55" s="167"/>
      <c r="CI55" s="168"/>
      <c r="CJ55" s="164"/>
      <c r="CK55" s="164"/>
      <c r="CL55" s="165"/>
      <c r="CM55" s="269"/>
      <c r="CN55" s="164"/>
      <c r="CO55" s="165"/>
      <c r="CP55" s="269"/>
      <c r="CQ55" s="164"/>
      <c r="CR55" s="272"/>
      <c r="CS55" s="164"/>
      <c r="CT55" s="164"/>
      <c r="CU55" s="165"/>
      <c r="CV55" s="269"/>
      <c r="CW55" s="164"/>
      <c r="CX55" s="165"/>
      <c r="CY55" s="269"/>
      <c r="CZ55" s="164"/>
      <c r="DA55" s="165"/>
      <c r="DB55" s="164"/>
      <c r="DC55" s="164"/>
      <c r="DD55" s="272"/>
      <c r="DE55" s="284"/>
      <c r="DF55" s="285"/>
      <c r="DG55" s="286"/>
      <c r="DH55" s="269"/>
      <c r="DI55" s="164"/>
      <c r="DJ55" s="164"/>
      <c r="DK55" s="269"/>
      <c r="DL55" s="164"/>
      <c r="DM55" s="164"/>
      <c r="DN55" s="269"/>
      <c r="DO55" s="164"/>
      <c r="DP55" s="164"/>
      <c r="DQ55" s="112" t="s">
        <v>79</v>
      </c>
      <c r="DR55" s="133"/>
      <c r="DS55" s="133"/>
      <c r="DT55" s="133"/>
      <c r="DU55" s="131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28" t="s">
        <v>80</v>
      </c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30"/>
      <c r="FM55" s="22"/>
      <c r="FN55" s="79"/>
      <c r="FO55" s="79"/>
      <c r="FP55" s="79"/>
    </row>
    <row r="56" spans="1:173" ht="12" customHeight="1" x14ac:dyDescent="0.4">
      <c r="B56" s="141"/>
      <c r="C56" s="142"/>
      <c r="D56" s="142"/>
      <c r="E56" s="142"/>
      <c r="F56" s="143"/>
      <c r="G56" s="386" t="s">
        <v>29</v>
      </c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9"/>
      <c r="X56" s="103" t="s">
        <v>45</v>
      </c>
      <c r="Y56" s="104"/>
      <c r="Z56" s="104"/>
      <c r="AA56" s="505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/>
      <c r="BE56" s="506"/>
      <c r="BF56" s="506"/>
      <c r="BG56" s="506"/>
      <c r="BH56" s="506"/>
      <c r="BI56" s="506"/>
      <c r="BJ56" s="506"/>
      <c r="BK56" s="506"/>
      <c r="BL56" s="506"/>
      <c r="BM56" s="506"/>
      <c r="BN56" s="506"/>
      <c r="BO56" s="506"/>
      <c r="BP56" s="506"/>
      <c r="BQ56" s="506"/>
      <c r="BR56" s="506"/>
      <c r="BS56" s="506"/>
      <c r="BT56" s="506"/>
      <c r="BU56" s="506"/>
      <c r="BV56" s="506"/>
      <c r="BW56" s="506"/>
      <c r="BX56" s="506"/>
      <c r="BY56" s="506"/>
      <c r="BZ56" s="507"/>
      <c r="CA56" s="477" t="s">
        <v>46</v>
      </c>
      <c r="CB56" s="477"/>
      <c r="CC56" s="477"/>
      <c r="CD56" s="478"/>
      <c r="CE56" s="478"/>
      <c r="CF56" s="478"/>
      <c r="CG56" s="480" t="s">
        <v>69</v>
      </c>
      <c r="CH56" s="481"/>
      <c r="CI56" s="481"/>
      <c r="CJ56" s="482"/>
      <c r="CK56" s="496"/>
      <c r="CL56" s="497"/>
      <c r="CM56" s="497"/>
      <c r="CN56" s="497"/>
      <c r="CO56" s="497"/>
      <c r="CP56" s="497"/>
      <c r="CQ56" s="497"/>
      <c r="CR56" s="497"/>
      <c r="CS56" s="497"/>
      <c r="CT56" s="497"/>
      <c r="CU56" s="497"/>
      <c r="CV56" s="497"/>
      <c r="CW56" s="497"/>
      <c r="CX56" s="497"/>
      <c r="CY56" s="497"/>
      <c r="CZ56" s="497"/>
      <c r="DA56" s="497"/>
      <c r="DB56" s="497"/>
      <c r="DC56" s="497"/>
      <c r="DD56" s="497"/>
      <c r="DE56" s="497"/>
      <c r="DF56" s="497"/>
      <c r="DG56" s="497"/>
      <c r="DH56" s="497"/>
      <c r="DI56" s="497"/>
      <c r="DJ56" s="497"/>
      <c r="DK56" s="497"/>
      <c r="DL56" s="497"/>
      <c r="DM56" s="497"/>
      <c r="DN56" s="497"/>
      <c r="DO56" s="497"/>
      <c r="DP56" s="498"/>
      <c r="DQ56" s="134"/>
      <c r="DR56" s="133"/>
      <c r="DS56" s="133"/>
      <c r="DT56" s="133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30"/>
      <c r="FM56" s="22"/>
      <c r="FN56" s="79"/>
      <c r="FO56" s="79"/>
      <c r="FP56" s="79"/>
    </row>
    <row r="57" spans="1:173" ht="9.75" customHeight="1" x14ac:dyDescent="0.4">
      <c r="B57" s="141"/>
      <c r="C57" s="142"/>
      <c r="D57" s="142"/>
      <c r="E57" s="142"/>
      <c r="F57" s="143"/>
      <c r="G57" s="386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9"/>
      <c r="X57" s="222"/>
      <c r="Y57" s="508"/>
      <c r="Z57" s="508"/>
      <c r="AA57" s="508"/>
      <c r="AB57" s="508"/>
      <c r="AC57" s="508"/>
      <c r="AD57" s="508"/>
      <c r="AE57" s="508"/>
      <c r="AF57" s="508"/>
      <c r="AG57" s="508"/>
      <c r="AH57" s="508"/>
      <c r="AI57" s="508"/>
      <c r="AJ57" s="508"/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  <c r="AX57" s="508"/>
      <c r="AY57" s="508"/>
      <c r="AZ57" s="508"/>
      <c r="BA57" s="508"/>
      <c r="BB57" s="508"/>
      <c r="BC57" s="508"/>
      <c r="BD57" s="508"/>
      <c r="BE57" s="508"/>
      <c r="BF57" s="508"/>
      <c r="BG57" s="508"/>
      <c r="BH57" s="508"/>
      <c r="BI57" s="508"/>
      <c r="BJ57" s="508"/>
      <c r="BK57" s="508"/>
      <c r="BL57" s="508"/>
      <c r="BM57" s="508"/>
      <c r="BN57" s="508"/>
      <c r="BO57" s="508"/>
      <c r="BP57" s="508"/>
      <c r="BQ57" s="508"/>
      <c r="BR57" s="508"/>
      <c r="BS57" s="508"/>
      <c r="BT57" s="508"/>
      <c r="BU57" s="508"/>
      <c r="BV57" s="508"/>
      <c r="BW57" s="508"/>
      <c r="BX57" s="508"/>
      <c r="BY57" s="508"/>
      <c r="BZ57" s="509"/>
      <c r="CA57" s="478"/>
      <c r="CB57" s="478"/>
      <c r="CC57" s="478"/>
      <c r="CD57" s="478"/>
      <c r="CE57" s="478"/>
      <c r="CF57" s="478"/>
      <c r="CG57" s="483"/>
      <c r="CH57" s="429"/>
      <c r="CI57" s="429"/>
      <c r="CJ57" s="484"/>
      <c r="CK57" s="499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500"/>
      <c r="DQ57" s="134"/>
      <c r="DR57" s="133"/>
      <c r="DS57" s="133"/>
      <c r="DT57" s="133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30"/>
      <c r="FM57" s="22"/>
      <c r="FN57" s="79"/>
      <c r="FO57" s="79"/>
      <c r="FP57" s="79"/>
    </row>
    <row r="58" spans="1:173" ht="9.75" customHeight="1" x14ac:dyDescent="0.4">
      <c r="B58" s="141"/>
      <c r="C58" s="142"/>
      <c r="D58" s="142"/>
      <c r="E58" s="142"/>
      <c r="F58" s="143"/>
      <c r="G58" s="386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9"/>
      <c r="X58" s="510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8"/>
      <c r="AN58" s="508"/>
      <c r="AO58" s="508"/>
      <c r="AP58" s="508"/>
      <c r="AQ58" s="508"/>
      <c r="AR58" s="508"/>
      <c r="AS58" s="508"/>
      <c r="AT58" s="508"/>
      <c r="AU58" s="508"/>
      <c r="AV58" s="508"/>
      <c r="AW58" s="508"/>
      <c r="AX58" s="508"/>
      <c r="AY58" s="508"/>
      <c r="AZ58" s="508"/>
      <c r="BA58" s="508"/>
      <c r="BB58" s="508"/>
      <c r="BC58" s="508"/>
      <c r="BD58" s="508"/>
      <c r="BE58" s="508"/>
      <c r="BF58" s="508"/>
      <c r="BG58" s="508"/>
      <c r="BH58" s="508"/>
      <c r="BI58" s="508"/>
      <c r="BJ58" s="508"/>
      <c r="BK58" s="508"/>
      <c r="BL58" s="508"/>
      <c r="BM58" s="508"/>
      <c r="BN58" s="508"/>
      <c r="BO58" s="508"/>
      <c r="BP58" s="508"/>
      <c r="BQ58" s="508"/>
      <c r="BR58" s="508"/>
      <c r="BS58" s="508"/>
      <c r="BT58" s="508"/>
      <c r="BU58" s="508"/>
      <c r="BV58" s="508"/>
      <c r="BW58" s="508"/>
      <c r="BX58" s="508"/>
      <c r="BY58" s="508"/>
      <c r="BZ58" s="509"/>
      <c r="CA58" s="478"/>
      <c r="CB58" s="478"/>
      <c r="CC58" s="478"/>
      <c r="CD58" s="478"/>
      <c r="CE58" s="478"/>
      <c r="CF58" s="478"/>
      <c r="CG58" s="485"/>
      <c r="CH58" s="486"/>
      <c r="CI58" s="486"/>
      <c r="CJ58" s="487"/>
      <c r="CK58" s="501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502"/>
      <c r="DQ58" s="112" t="s">
        <v>81</v>
      </c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4"/>
      <c r="FM58" s="22"/>
      <c r="FN58" s="79"/>
      <c r="FO58" s="79"/>
      <c r="FP58" s="79"/>
    </row>
    <row r="59" spans="1:173" ht="12.75" customHeight="1" x14ac:dyDescent="0.4">
      <c r="B59" s="141"/>
      <c r="C59" s="142"/>
      <c r="D59" s="142"/>
      <c r="E59" s="142"/>
      <c r="F59" s="143"/>
      <c r="G59" s="150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511"/>
      <c r="Y59" s="512"/>
      <c r="Z59" s="512"/>
      <c r="AA59" s="512"/>
      <c r="AB59" s="512"/>
      <c r="AC59" s="512"/>
      <c r="AD59" s="512"/>
      <c r="AE59" s="512"/>
      <c r="AF59" s="512"/>
      <c r="AG59" s="512"/>
      <c r="AH59" s="512"/>
      <c r="AI59" s="512"/>
      <c r="AJ59" s="512"/>
      <c r="AK59" s="512"/>
      <c r="AL59" s="512"/>
      <c r="AM59" s="512"/>
      <c r="AN59" s="512"/>
      <c r="AO59" s="512"/>
      <c r="AP59" s="512"/>
      <c r="AQ59" s="512"/>
      <c r="AR59" s="512"/>
      <c r="AS59" s="512"/>
      <c r="AT59" s="512"/>
      <c r="AU59" s="512"/>
      <c r="AV59" s="512"/>
      <c r="AW59" s="512"/>
      <c r="AX59" s="512"/>
      <c r="AY59" s="512"/>
      <c r="AZ59" s="512"/>
      <c r="BA59" s="512"/>
      <c r="BB59" s="512"/>
      <c r="BC59" s="512"/>
      <c r="BD59" s="512"/>
      <c r="BE59" s="512"/>
      <c r="BF59" s="512"/>
      <c r="BG59" s="512"/>
      <c r="BH59" s="512"/>
      <c r="BI59" s="512"/>
      <c r="BJ59" s="512"/>
      <c r="BK59" s="512"/>
      <c r="BL59" s="512"/>
      <c r="BM59" s="512"/>
      <c r="BN59" s="512"/>
      <c r="BO59" s="512"/>
      <c r="BP59" s="512"/>
      <c r="BQ59" s="512"/>
      <c r="BR59" s="512"/>
      <c r="BS59" s="512"/>
      <c r="BT59" s="512"/>
      <c r="BU59" s="512"/>
      <c r="BV59" s="512"/>
      <c r="BW59" s="512"/>
      <c r="BX59" s="512"/>
      <c r="BY59" s="512"/>
      <c r="BZ59" s="513"/>
      <c r="CA59" s="478"/>
      <c r="CB59" s="478"/>
      <c r="CC59" s="478"/>
      <c r="CD59" s="478"/>
      <c r="CE59" s="478"/>
      <c r="CF59" s="478"/>
      <c r="CG59" s="488" t="s">
        <v>70</v>
      </c>
      <c r="CH59" s="488"/>
      <c r="CI59" s="488"/>
      <c r="CJ59" s="489"/>
      <c r="CK59" s="503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504"/>
      <c r="DQ59" s="115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7"/>
      <c r="FM59" s="22"/>
      <c r="FN59" s="79"/>
      <c r="FO59" s="79"/>
      <c r="FP59" s="79"/>
      <c r="FQ59" s="79"/>
    </row>
    <row r="60" spans="1:173" ht="12" customHeight="1" x14ac:dyDescent="0.4">
      <c r="B60" s="141"/>
      <c r="C60" s="142"/>
      <c r="D60" s="142"/>
      <c r="E60" s="142"/>
      <c r="F60" s="143"/>
      <c r="G60" s="490" t="s">
        <v>8</v>
      </c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2"/>
      <c r="X60" s="493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4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4"/>
      <c r="AY60" s="494"/>
      <c r="AZ60" s="494"/>
      <c r="BA60" s="494"/>
      <c r="BB60" s="494"/>
      <c r="BC60" s="494"/>
      <c r="BD60" s="494"/>
      <c r="BE60" s="494"/>
      <c r="BF60" s="494"/>
      <c r="BG60" s="494"/>
      <c r="BH60" s="494"/>
      <c r="BI60" s="494"/>
      <c r="BJ60" s="494"/>
      <c r="BK60" s="494"/>
      <c r="BL60" s="494"/>
      <c r="BM60" s="494"/>
      <c r="BN60" s="494"/>
      <c r="BO60" s="494"/>
      <c r="BP60" s="494"/>
      <c r="BQ60" s="494"/>
      <c r="BR60" s="494"/>
      <c r="BS60" s="494"/>
      <c r="BT60" s="494"/>
      <c r="BU60" s="494"/>
      <c r="BV60" s="494"/>
      <c r="BW60" s="494"/>
      <c r="BX60" s="494"/>
      <c r="BY60" s="494"/>
      <c r="BZ60" s="495"/>
      <c r="CA60" s="478"/>
      <c r="CB60" s="478"/>
      <c r="CC60" s="478"/>
      <c r="CD60" s="478"/>
      <c r="CE60" s="478"/>
      <c r="CF60" s="478"/>
      <c r="CG60" s="488"/>
      <c r="CH60" s="488"/>
      <c r="CI60" s="488"/>
      <c r="CJ60" s="489"/>
      <c r="CK60" s="499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500"/>
      <c r="DQ60" s="514" t="s">
        <v>39</v>
      </c>
      <c r="DR60" s="515"/>
      <c r="DS60" s="515"/>
      <c r="DT60" s="515"/>
      <c r="DU60" s="515"/>
      <c r="DV60" s="515"/>
      <c r="DW60" s="515"/>
      <c r="DX60" s="515"/>
      <c r="DY60" s="515"/>
      <c r="DZ60" s="515"/>
      <c r="EA60" s="515"/>
      <c r="EB60" s="515"/>
      <c r="EC60" s="515"/>
      <c r="ED60" s="515"/>
      <c r="EE60" s="515"/>
      <c r="EF60" s="516"/>
      <c r="EG60" s="520"/>
      <c r="EH60" s="521"/>
      <c r="EI60" s="521"/>
      <c r="EJ60" s="521"/>
      <c r="EK60" s="521"/>
      <c r="EL60" s="521"/>
      <c r="EM60" s="521"/>
      <c r="EN60" s="521"/>
      <c r="EO60" s="521"/>
      <c r="EP60" s="521"/>
      <c r="EQ60" s="521"/>
      <c r="ER60" s="521"/>
      <c r="ES60" s="521"/>
      <c r="ET60" s="521"/>
      <c r="EU60" s="521"/>
      <c r="EV60" s="521"/>
      <c r="EW60" s="521"/>
      <c r="EX60" s="521"/>
      <c r="EY60" s="521"/>
      <c r="EZ60" s="521"/>
      <c r="FA60" s="521"/>
      <c r="FB60" s="521"/>
      <c r="FC60" s="521"/>
      <c r="FD60" s="521"/>
      <c r="FE60" s="521"/>
      <c r="FF60" s="521"/>
      <c r="FG60" s="521"/>
      <c r="FH60" s="521"/>
      <c r="FI60" s="521"/>
      <c r="FJ60" s="521"/>
      <c r="FK60" s="521"/>
      <c r="FL60" s="522"/>
      <c r="FM60" s="22"/>
      <c r="FN60" s="79"/>
      <c r="FO60" s="79"/>
      <c r="FP60" s="79"/>
      <c r="FQ60" s="79"/>
    </row>
    <row r="61" spans="1:173" ht="10.15" customHeight="1" x14ac:dyDescent="0.4">
      <c r="B61" s="141"/>
      <c r="C61" s="142"/>
      <c r="D61" s="142"/>
      <c r="E61" s="142"/>
      <c r="F61" s="143"/>
      <c r="G61" s="526" t="s">
        <v>30</v>
      </c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8"/>
      <c r="X61" s="532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533"/>
      <c r="BF61" s="533"/>
      <c r="BG61" s="533"/>
      <c r="BH61" s="533"/>
      <c r="BI61" s="533"/>
      <c r="BJ61" s="533"/>
      <c r="BK61" s="533"/>
      <c r="BL61" s="533"/>
      <c r="BM61" s="533"/>
      <c r="BN61" s="533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4"/>
      <c r="CA61" s="478"/>
      <c r="CB61" s="478"/>
      <c r="CC61" s="478"/>
      <c r="CD61" s="478"/>
      <c r="CE61" s="478"/>
      <c r="CF61" s="478"/>
      <c r="CG61" s="488"/>
      <c r="CH61" s="488"/>
      <c r="CI61" s="488"/>
      <c r="CJ61" s="489"/>
      <c r="CK61" s="501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502"/>
      <c r="DQ61" s="517"/>
      <c r="DR61" s="518"/>
      <c r="DS61" s="518"/>
      <c r="DT61" s="518"/>
      <c r="DU61" s="518"/>
      <c r="DV61" s="518"/>
      <c r="DW61" s="518"/>
      <c r="DX61" s="518"/>
      <c r="DY61" s="518"/>
      <c r="DZ61" s="518"/>
      <c r="EA61" s="518"/>
      <c r="EB61" s="518"/>
      <c r="EC61" s="518"/>
      <c r="ED61" s="518"/>
      <c r="EE61" s="518"/>
      <c r="EF61" s="519"/>
      <c r="EG61" s="523"/>
      <c r="EH61" s="524"/>
      <c r="EI61" s="524"/>
      <c r="EJ61" s="524"/>
      <c r="EK61" s="524"/>
      <c r="EL61" s="524"/>
      <c r="EM61" s="524"/>
      <c r="EN61" s="524"/>
      <c r="EO61" s="524"/>
      <c r="EP61" s="524"/>
      <c r="EQ61" s="524"/>
      <c r="ER61" s="524"/>
      <c r="ES61" s="524"/>
      <c r="ET61" s="524"/>
      <c r="EU61" s="524"/>
      <c r="EV61" s="524"/>
      <c r="EW61" s="524"/>
      <c r="EX61" s="524"/>
      <c r="EY61" s="524"/>
      <c r="EZ61" s="524"/>
      <c r="FA61" s="524"/>
      <c r="FB61" s="524"/>
      <c r="FC61" s="524"/>
      <c r="FD61" s="524"/>
      <c r="FE61" s="524"/>
      <c r="FF61" s="524"/>
      <c r="FG61" s="524"/>
      <c r="FH61" s="524"/>
      <c r="FI61" s="524"/>
      <c r="FJ61" s="524"/>
      <c r="FK61" s="524"/>
      <c r="FL61" s="525"/>
      <c r="FM61" s="22"/>
      <c r="FN61" s="79"/>
      <c r="FO61" s="79"/>
      <c r="FP61" s="79"/>
      <c r="FQ61" s="79"/>
    </row>
    <row r="62" spans="1:173" ht="12" customHeight="1" x14ac:dyDescent="0.4">
      <c r="B62" s="141"/>
      <c r="C62" s="142"/>
      <c r="D62" s="142"/>
      <c r="E62" s="142"/>
      <c r="F62" s="143"/>
      <c r="G62" s="386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9"/>
      <c r="X62" s="532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533"/>
      <c r="BF62" s="533"/>
      <c r="BG62" s="533"/>
      <c r="BH62" s="533"/>
      <c r="BI62" s="533"/>
      <c r="BJ62" s="533"/>
      <c r="BK62" s="533"/>
      <c r="BL62" s="533"/>
      <c r="BM62" s="533"/>
      <c r="BN62" s="533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4"/>
      <c r="CA62" s="478"/>
      <c r="CB62" s="478"/>
      <c r="CC62" s="478"/>
      <c r="CD62" s="478"/>
      <c r="CE62" s="478"/>
      <c r="CF62" s="478"/>
      <c r="CG62" s="488" t="s">
        <v>71</v>
      </c>
      <c r="CH62" s="488"/>
      <c r="CI62" s="488"/>
      <c r="CJ62" s="489"/>
      <c r="CK62" s="169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5" t="s">
        <v>82</v>
      </c>
      <c r="DC62" s="176"/>
      <c r="DD62" s="176"/>
      <c r="DE62" s="176"/>
      <c r="DF62" s="176"/>
      <c r="DG62" s="181"/>
      <c r="DH62" s="170"/>
      <c r="DI62" s="170"/>
      <c r="DJ62" s="170"/>
      <c r="DK62" s="170"/>
      <c r="DL62" s="170"/>
      <c r="DM62" s="170"/>
      <c r="DN62" s="170"/>
      <c r="DO62" s="170"/>
      <c r="DP62" s="182"/>
      <c r="DQ62" s="540" t="s">
        <v>56</v>
      </c>
      <c r="DR62" s="541"/>
      <c r="DS62" s="541"/>
      <c r="DT62" s="541"/>
      <c r="DU62" s="541"/>
      <c r="DV62" s="541"/>
      <c r="DW62" s="541"/>
      <c r="DX62" s="541"/>
      <c r="DY62" s="541"/>
      <c r="DZ62" s="541"/>
      <c r="EA62" s="541"/>
      <c r="EB62" s="541"/>
      <c r="EC62" s="541"/>
      <c r="ED62" s="541"/>
      <c r="EE62" s="541"/>
      <c r="EF62" s="542"/>
      <c r="EG62" s="585"/>
      <c r="EH62" s="586"/>
      <c r="EI62" s="586"/>
      <c r="EJ62" s="586"/>
      <c r="EK62" s="586"/>
      <c r="EL62" s="587"/>
      <c r="EM62" s="581" t="s">
        <v>84</v>
      </c>
      <c r="EN62" s="582"/>
      <c r="EO62" s="582"/>
      <c r="EP62" s="582"/>
      <c r="EQ62" s="582"/>
      <c r="ER62" s="582"/>
      <c r="ES62" s="328" t="s">
        <v>83</v>
      </c>
      <c r="ET62" s="328"/>
      <c r="EU62" s="328"/>
      <c r="EV62" s="328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8"/>
      <c r="FH62" s="328"/>
      <c r="FI62" s="328"/>
      <c r="FJ62" s="328"/>
      <c r="FK62" s="328"/>
      <c r="FL62" s="577"/>
      <c r="FM62" s="22"/>
      <c r="FN62" s="79"/>
      <c r="FO62" s="79"/>
      <c r="FP62" s="79"/>
      <c r="FQ62" s="79"/>
    </row>
    <row r="63" spans="1:173" ht="12" customHeight="1" x14ac:dyDescent="0.4">
      <c r="B63" s="141"/>
      <c r="C63" s="142"/>
      <c r="D63" s="142"/>
      <c r="E63" s="142"/>
      <c r="F63" s="143"/>
      <c r="G63" s="386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9"/>
      <c r="X63" s="532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533"/>
      <c r="BF63" s="533"/>
      <c r="BG63" s="533"/>
      <c r="BH63" s="533"/>
      <c r="BI63" s="533"/>
      <c r="BJ63" s="533"/>
      <c r="BK63" s="533"/>
      <c r="BL63" s="533"/>
      <c r="BM63" s="533"/>
      <c r="BN63" s="533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4"/>
      <c r="CA63" s="478"/>
      <c r="CB63" s="478"/>
      <c r="CC63" s="478"/>
      <c r="CD63" s="478"/>
      <c r="CE63" s="478"/>
      <c r="CF63" s="478"/>
      <c r="CG63" s="488"/>
      <c r="CH63" s="488"/>
      <c r="CI63" s="488"/>
      <c r="CJ63" s="489"/>
      <c r="CK63" s="171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7"/>
      <c r="DC63" s="178"/>
      <c r="DD63" s="178"/>
      <c r="DE63" s="178"/>
      <c r="DF63" s="178"/>
      <c r="DG63" s="172"/>
      <c r="DH63" s="172"/>
      <c r="DI63" s="172"/>
      <c r="DJ63" s="172"/>
      <c r="DK63" s="172"/>
      <c r="DL63" s="172"/>
      <c r="DM63" s="172"/>
      <c r="DN63" s="172"/>
      <c r="DO63" s="172"/>
      <c r="DP63" s="183"/>
      <c r="DQ63" s="153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543"/>
      <c r="EG63" s="588"/>
      <c r="EH63" s="565"/>
      <c r="EI63" s="565"/>
      <c r="EJ63" s="565"/>
      <c r="EK63" s="565"/>
      <c r="EL63" s="566"/>
      <c r="EM63" s="583"/>
      <c r="EN63" s="583"/>
      <c r="EO63" s="583"/>
      <c r="EP63" s="583"/>
      <c r="EQ63" s="583"/>
      <c r="ER63" s="583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578"/>
      <c r="FM63" s="24"/>
      <c r="FN63" s="79"/>
      <c r="FO63" s="79"/>
      <c r="FP63" s="79"/>
      <c r="FQ63" s="79"/>
    </row>
    <row r="64" spans="1:173" ht="5.25" customHeight="1" thickBot="1" x14ac:dyDescent="0.45">
      <c r="B64" s="144"/>
      <c r="C64" s="145"/>
      <c r="D64" s="145"/>
      <c r="E64" s="145"/>
      <c r="F64" s="146"/>
      <c r="G64" s="529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1"/>
      <c r="X64" s="535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6"/>
      <c r="AL64" s="536"/>
      <c r="AM64" s="536"/>
      <c r="AN64" s="536"/>
      <c r="AO64" s="536"/>
      <c r="AP64" s="536"/>
      <c r="AQ64" s="536"/>
      <c r="AR64" s="536"/>
      <c r="AS64" s="536"/>
      <c r="AT64" s="536"/>
      <c r="AU64" s="536"/>
      <c r="AV64" s="536"/>
      <c r="AW64" s="536"/>
      <c r="AX64" s="536"/>
      <c r="AY64" s="536"/>
      <c r="AZ64" s="536"/>
      <c r="BA64" s="536"/>
      <c r="BB64" s="536"/>
      <c r="BC64" s="536"/>
      <c r="BD64" s="536"/>
      <c r="BE64" s="536"/>
      <c r="BF64" s="536"/>
      <c r="BG64" s="536"/>
      <c r="BH64" s="536"/>
      <c r="BI64" s="536"/>
      <c r="BJ64" s="536"/>
      <c r="BK64" s="536"/>
      <c r="BL64" s="536"/>
      <c r="BM64" s="536"/>
      <c r="BN64" s="536"/>
      <c r="BO64" s="536"/>
      <c r="BP64" s="536"/>
      <c r="BQ64" s="536"/>
      <c r="BR64" s="536"/>
      <c r="BS64" s="536"/>
      <c r="BT64" s="536"/>
      <c r="BU64" s="536"/>
      <c r="BV64" s="536"/>
      <c r="BW64" s="536"/>
      <c r="BX64" s="536"/>
      <c r="BY64" s="536"/>
      <c r="BZ64" s="537"/>
      <c r="CA64" s="479"/>
      <c r="CB64" s="479"/>
      <c r="CC64" s="479"/>
      <c r="CD64" s="479"/>
      <c r="CE64" s="479"/>
      <c r="CF64" s="479"/>
      <c r="CG64" s="538"/>
      <c r="CH64" s="538"/>
      <c r="CI64" s="538"/>
      <c r="CJ64" s="539"/>
      <c r="CK64" s="173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9"/>
      <c r="DC64" s="180"/>
      <c r="DD64" s="180"/>
      <c r="DE64" s="180"/>
      <c r="DF64" s="180"/>
      <c r="DG64" s="174"/>
      <c r="DH64" s="174"/>
      <c r="DI64" s="174"/>
      <c r="DJ64" s="174"/>
      <c r="DK64" s="174"/>
      <c r="DL64" s="174"/>
      <c r="DM64" s="174"/>
      <c r="DN64" s="174"/>
      <c r="DO64" s="174"/>
      <c r="DP64" s="184"/>
      <c r="DQ64" s="544"/>
      <c r="DR64" s="545"/>
      <c r="DS64" s="545"/>
      <c r="DT64" s="545"/>
      <c r="DU64" s="545"/>
      <c r="DV64" s="545"/>
      <c r="DW64" s="545"/>
      <c r="DX64" s="545"/>
      <c r="DY64" s="545"/>
      <c r="DZ64" s="545"/>
      <c r="EA64" s="545"/>
      <c r="EB64" s="545"/>
      <c r="EC64" s="545"/>
      <c r="ED64" s="545"/>
      <c r="EE64" s="545"/>
      <c r="EF64" s="546"/>
      <c r="EG64" s="589"/>
      <c r="EH64" s="590"/>
      <c r="EI64" s="590"/>
      <c r="EJ64" s="590"/>
      <c r="EK64" s="590"/>
      <c r="EL64" s="591"/>
      <c r="EM64" s="584"/>
      <c r="EN64" s="584"/>
      <c r="EO64" s="584"/>
      <c r="EP64" s="584"/>
      <c r="EQ64" s="584"/>
      <c r="ER64" s="584"/>
      <c r="ES64" s="579"/>
      <c r="ET64" s="579"/>
      <c r="EU64" s="579"/>
      <c r="EV64" s="579"/>
      <c r="EW64" s="579"/>
      <c r="EX64" s="579"/>
      <c r="EY64" s="579"/>
      <c r="EZ64" s="579"/>
      <c r="FA64" s="579"/>
      <c r="FB64" s="579"/>
      <c r="FC64" s="579"/>
      <c r="FD64" s="579"/>
      <c r="FE64" s="579"/>
      <c r="FF64" s="579"/>
      <c r="FG64" s="579"/>
      <c r="FH64" s="579"/>
      <c r="FI64" s="579"/>
      <c r="FJ64" s="579"/>
      <c r="FK64" s="579"/>
      <c r="FL64" s="580"/>
      <c r="FM64" s="22"/>
      <c r="FN64" s="79"/>
      <c r="FO64" s="79"/>
      <c r="FP64" s="79"/>
      <c r="FQ64" s="79"/>
    </row>
    <row r="65" spans="2:216" ht="4.9000000000000004" customHeight="1" x14ac:dyDescent="0.4">
      <c r="B65" s="86"/>
      <c r="C65" s="86"/>
      <c r="D65" s="86"/>
      <c r="E65" s="86"/>
      <c r="F65" s="86"/>
      <c r="G65" s="58"/>
      <c r="H65" s="58"/>
      <c r="I65" s="58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59"/>
      <c r="BL65" s="59"/>
      <c r="BM65" s="59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22"/>
      <c r="FN65" s="79"/>
      <c r="FO65" s="79"/>
      <c r="FP65" s="79"/>
      <c r="FQ65" s="79"/>
    </row>
    <row r="66" spans="2:216" ht="4.9000000000000004" customHeight="1" thickBo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22"/>
      <c r="FN66" s="79"/>
      <c r="FO66" s="79"/>
      <c r="FP66" s="79"/>
      <c r="FQ66" s="79"/>
    </row>
    <row r="67" spans="2:216" ht="21.75" customHeight="1" x14ac:dyDescent="0.4">
      <c r="B67" s="547" t="s">
        <v>31</v>
      </c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548"/>
      <c r="AF67" s="548"/>
      <c r="AG67" s="548"/>
      <c r="AH67" s="548"/>
      <c r="AI67" s="548"/>
      <c r="AJ67" s="548"/>
      <c r="AK67" s="548"/>
      <c r="AL67" s="548"/>
      <c r="AM67" s="548"/>
      <c r="AN67" s="548"/>
      <c r="AO67" s="548"/>
      <c r="AP67" s="548"/>
      <c r="AQ67" s="548"/>
      <c r="AR67" s="548"/>
      <c r="AS67" s="548"/>
      <c r="AT67" s="548"/>
      <c r="AU67" s="548"/>
      <c r="AV67" s="548"/>
      <c r="AW67" s="548"/>
      <c r="AX67" s="548"/>
      <c r="AY67" s="548"/>
      <c r="AZ67" s="548"/>
      <c r="BA67" s="548"/>
      <c r="BB67" s="548"/>
      <c r="BC67" s="548"/>
      <c r="BD67" s="548"/>
      <c r="BE67" s="548"/>
      <c r="BF67" s="548"/>
      <c r="BG67" s="548"/>
      <c r="BH67" s="548"/>
      <c r="BI67" s="548"/>
      <c r="BJ67" s="548"/>
      <c r="BK67" s="548"/>
      <c r="BL67" s="548"/>
      <c r="BM67" s="548"/>
      <c r="BN67" s="548"/>
      <c r="BO67" s="548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75"/>
      <c r="DX67" s="572" t="s">
        <v>85</v>
      </c>
      <c r="DY67" s="573"/>
      <c r="DZ67" s="573"/>
      <c r="EA67" s="573"/>
      <c r="EB67" s="573"/>
      <c r="EC67" s="573"/>
      <c r="ED67" s="573"/>
      <c r="EE67" s="573"/>
      <c r="EF67" s="573"/>
      <c r="EG67" s="573"/>
      <c r="EH67" s="573"/>
      <c r="EI67" s="573"/>
      <c r="EJ67" s="573"/>
      <c r="EK67" s="573"/>
      <c r="EL67" s="573"/>
      <c r="EM67" s="573"/>
      <c r="EN67" s="573"/>
      <c r="EO67" s="573"/>
      <c r="EP67" s="573"/>
      <c r="EQ67" s="573"/>
      <c r="ER67" s="573"/>
      <c r="ES67" s="573"/>
      <c r="ET67" s="573"/>
      <c r="EU67" s="573"/>
      <c r="EV67" s="573"/>
      <c r="EW67" s="573"/>
      <c r="EX67" s="573"/>
      <c r="EY67" s="573"/>
      <c r="EZ67" s="573"/>
      <c r="FA67" s="573"/>
      <c r="FB67" s="573"/>
      <c r="FC67" s="573"/>
      <c r="FD67" s="573"/>
      <c r="FE67" s="573"/>
      <c r="FF67" s="573"/>
      <c r="FG67" s="573"/>
      <c r="FH67" s="573"/>
      <c r="FI67" s="573"/>
      <c r="FJ67" s="573"/>
      <c r="FK67" s="573"/>
      <c r="FL67" s="574"/>
      <c r="FM67" s="22"/>
      <c r="FN67" s="79"/>
      <c r="FO67" s="79"/>
      <c r="FP67" s="79"/>
      <c r="FQ67" s="79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</row>
    <row r="68" spans="2:216" ht="13.5" customHeight="1" x14ac:dyDescent="0.4">
      <c r="B68" s="549" t="s">
        <v>32</v>
      </c>
      <c r="C68" s="550"/>
      <c r="D68" s="551"/>
      <c r="E68" s="561"/>
      <c r="F68" s="562"/>
      <c r="G68" s="562"/>
      <c r="H68" s="562"/>
      <c r="I68" s="562"/>
      <c r="J68" s="562"/>
      <c r="K68" s="562"/>
      <c r="L68" s="563"/>
      <c r="M68" s="625" t="s">
        <v>90</v>
      </c>
      <c r="N68" s="626"/>
      <c r="O68" s="626"/>
      <c r="P68" s="626"/>
      <c r="Q68" s="626"/>
      <c r="R68" s="626"/>
      <c r="S68" s="626"/>
      <c r="T68" s="626"/>
      <c r="U68" s="626"/>
      <c r="V68" s="626"/>
      <c r="W68" s="626"/>
      <c r="X68" s="626"/>
      <c r="Y68" s="626"/>
      <c r="Z68" s="626"/>
      <c r="AA68" s="626"/>
      <c r="AB68" s="637"/>
      <c r="AC68" s="638"/>
      <c r="AD68" s="638"/>
      <c r="AE68" s="638"/>
      <c r="AF68" s="629" t="s">
        <v>91</v>
      </c>
      <c r="AG68" s="630"/>
      <c r="AH68" s="630"/>
      <c r="AI68" s="630"/>
      <c r="AJ68" s="630"/>
      <c r="AK68" s="630"/>
      <c r="AL68" s="630"/>
      <c r="AM68" s="630"/>
      <c r="AN68" s="630"/>
      <c r="AO68" s="630"/>
      <c r="AP68" s="630"/>
      <c r="AQ68" s="630"/>
      <c r="AR68" s="630"/>
      <c r="AS68" s="630"/>
      <c r="AT68" s="630"/>
      <c r="AU68" s="630"/>
      <c r="AV68" s="630"/>
      <c r="AW68" s="630"/>
      <c r="AX68" s="630"/>
      <c r="AY68" s="630"/>
      <c r="AZ68" s="630"/>
      <c r="BA68" s="630"/>
      <c r="BB68" s="630"/>
      <c r="BC68" s="630"/>
      <c r="BD68" s="630"/>
      <c r="BE68" s="630"/>
      <c r="BF68" s="630"/>
      <c r="BG68" s="630"/>
      <c r="BH68" s="630"/>
      <c r="BI68" s="630"/>
      <c r="BJ68" s="630"/>
      <c r="BK68" s="630"/>
      <c r="BL68" s="630"/>
      <c r="BM68" s="630"/>
      <c r="BN68" s="630"/>
      <c r="BO68" s="630"/>
      <c r="BP68" s="630"/>
      <c r="BQ68" s="630"/>
      <c r="BR68" s="630"/>
      <c r="BS68" s="630"/>
      <c r="BT68" s="630"/>
      <c r="BU68" s="630"/>
      <c r="BV68" s="630"/>
      <c r="BW68" s="630"/>
      <c r="BX68" s="630"/>
      <c r="BY68" s="630"/>
      <c r="BZ68" s="630"/>
      <c r="CA68" s="630"/>
      <c r="CB68" s="631"/>
      <c r="CC68" s="383" t="s">
        <v>33</v>
      </c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558" t="s">
        <v>77</v>
      </c>
      <c r="CX68" s="558"/>
      <c r="CY68" s="558"/>
      <c r="CZ68" s="558"/>
      <c r="DA68" s="558"/>
      <c r="DB68" s="558"/>
      <c r="DC68" s="558"/>
      <c r="DD68" s="558"/>
      <c r="DE68" s="558"/>
      <c r="DF68" s="558"/>
      <c r="DG68" s="558"/>
      <c r="DH68" s="558"/>
      <c r="DI68" s="558"/>
      <c r="DJ68" s="558"/>
      <c r="DK68" s="558"/>
      <c r="DL68" s="558"/>
      <c r="DM68" s="558"/>
      <c r="DN68" s="558"/>
      <c r="DO68" s="558"/>
      <c r="DP68" s="558"/>
      <c r="DQ68" s="558"/>
      <c r="DR68" s="558"/>
      <c r="DS68" s="558"/>
      <c r="DT68" s="558"/>
      <c r="DU68" s="558"/>
      <c r="DV68" s="558"/>
      <c r="DW68" s="559"/>
      <c r="DX68" s="3"/>
      <c r="DY68" s="3"/>
      <c r="DZ68" s="575"/>
      <c r="EA68" s="576"/>
      <c r="EB68" s="576"/>
      <c r="EC68" s="576"/>
      <c r="ED68" s="576"/>
      <c r="EE68" s="576"/>
      <c r="EF68" s="576"/>
      <c r="EG68" s="576"/>
      <c r="EH68" s="576"/>
      <c r="EI68" s="592" t="s">
        <v>86</v>
      </c>
      <c r="EJ68" s="264"/>
      <c r="EK68" s="264"/>
      <c r="EL68" s="264"/>
      <c r="EM68" s="264"/>
      <c r="EN68" s="264"/>
      <c r="EO68" s="264"/>
      <c r="EP68" s="264"/>
      <c r="EQ68" s="264"/>
      <c r="ER68" s="264"/>
      <c r="ES68" s="264"/>
      <c r="ET68" s="264"/>
      <c r="EU68" s="264"/>
      <c r="EV68" s="264"/>
      <c r="EW68" s="264"/>
      <c r="EX68" s="264"/>
      <c r="EY68" s="264"/>
      <c r="EZ68" s="264"/>
      <c r="FA68" s="264"/>
      <c r="FB68" s="264"/>
      <c r="FC68" s="264"/>
      <c r="FD68" s="264"/>
      <c r="FE68" s="264"/>
      <c r="FF68" s="264"/>
      <c r="FG68" s="264"/>
      <c r="FH68" s="264"/>
      <c r="FI68" s="264"/>
      <c r="FJ68" s="264"/>
      <c r="FK68" s="264"/>
      <c r="FL68" s="593"/>
      <c r="FM68" s="22"/>
      <c r="FN68" s="79"/>
      <c r="FO68" s="79"/>
      <c r="FP68" s="79"/>
      <c r="FQ68" s="79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</row>
    <row r="69" spans="2:216" ht="13.5" customHeight="1" x14ac:dyDescent="0.4">
      <c r="B69" s="552"/>
      <c r="C69" s="553"/>
      <c r="D69" s="554"/>
      <c r="E69" s="564"/>
      <c r="F69" s="565"/>
      <c r="G69" s="565"/>
      <c r="H69" s="565"/>
      <c r="I69" s="565"/>
      <c r="J69" s="565"/>
      <c r="K69" s="565"/>
      <c r="L69" s="566"/>
      <c r="M69" s="627"/>
      <c r="N69" s="628"/>
      <c r="O69" s="628"/>
      <c r="P69" s="628"/>
      <c r="Q69" s="628"/>
      <c r="R69" s="628"/>
      <c r="S69" s="628"/>
      <c r="T69" s="628"/>
      <c r="U69" s="628"/>
      <c r="V69" s="628"/>
      <c r="W69" s="628"/>
      <c r="X69" s="628"/>
      <c r="Y69" s="628"/>
      <c r="Z69" s="628"/>
      <c r="AA69" s="628"/>
      <c r="AB69" s="639"/>
      <c r="AC69" s="639"/>
      <c r="AD69" s="639"/>
      <c r="AE69" s="639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632"/>
      <c r="CC69" s="96"/>
      <c r="CD69" s="93"/>
      <c r="CE69" s="597"/>
      <c r="CF69" s="598"/>
      <c r="CG69" s="598"/>
      <c r="CH69" s="598"/>
      <c r="CI69" s="598"/>
      <c r="CJ69" s="93"/>
      <c r="CK69" s="93"/>
      <c r="CL69" s="93"/>
      <c r="CM69" s="93"/>
      <c r="CN69" s="597"/>
      <c r="CO69" s="598"/>
      <c r="CP69" s="598"/>
      <c r="CQ69" s="598"/>
      <c r="CR69" s="598"/>
      <c r="CS69" s="93"/>
      <c r="CT69" s="93"/>
      <c r="CU69" s="93"/>
      <c r="CV69" s="97"/>
      <c r="CW69" s="619"/>
      <c r="CX69" s="620"/>
      <c r="CY69" s="620"/>
      <c r="CZ69" s="620"/>
      <c r="DA69" s="620"/>
      <c r="DB69" s="620"/>
      <c r="DC69" s="620"/>
      <c r="DD69" s="620"/>
      <c r="DE69" s="620"/>
      <c r="DF69" s="620"/>
      <c r="DG69" s="620"/>
      <c r="DH69" s="620"/>
      <c r="DI69" s="620"/>
      <c r="DJ69" s="620"/>
      <c r="DK69" s="620"/>
      <c r="DL69" s="620"/>
      <c r="DM69" s="620"/>
      <c r="DN69" s="620"/>
      <c r="DO69" s="620"/>
      <c r="DP69" s="620"/>
      <c r="DQ69" s="620"/>
      <c r="DR69" s="620"/>
      <c r="DS69" s="106"/>
      <c r="DT69" s="106"/>
      <c r="DU69" s="106"/>
      <c r="DV69" s="106"/>
      <c r="DW69" s="107"/>
      <c r="DX69" s="3"/>
      <c r="DY69" s="3"/>
      <c r="DZ69" s="575"/>
      <c r="EA69" s="576"/>
      <c r="EB69" s="576"/>
      <c r="EC69" s="576"/>
      <c r="ED69" s="576"/>
      <c r="EE69" s="576"/>
      <c r="EF69" s="576"/>
      <c r="EG69" s="576"/>
      <c r="EH69" s="576"/>
      <c r="EI69" s="592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593"/>
      <c r="FM69" s="22"/>
      <c r="FN69" s="94"/>
      <c r="FO69" s="94"/>
      <c r="FP69" s="94"/>
      <c r="FQ69" s="94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</row>
    <row r="70" spans="2:216" ht="13.5" customHeight="1" x14ac:dyDescent="0.15">
      <c r="B70" s="552"/>
      <c r="C70" s="553"/>
      <c r="D70" s="554"/>
      <c r="E70" s="567"/>
      <c r="F70" s="568"/>
      <c r="G70" s="568"/>
      <c r="H70" s="568"/>
      <c r="I70" s="568"/>
      <c r="J70" s="568"/>
      <c r="K70" s="568"/>
      <c r="L70" s="569"/>
      <c r="M70" s="633" t="s">
        <v>92</v>
      </c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640"/>
      <c r="AC70" s="639"/>
      <c r="AD70" s="639"/>
      <c r="AE70" s="639"/>
      <c r="AF70" s="635" t="s">
        <v>93</v>
      </c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632"/>
      <c r="CC70" s="108"/>
      <c r="CD70" s="109"/>
      <c r="CE70" s="599"/>
      <c r="CF70" s="599"/>
      <c r="CG70" s="599"/>
      <c r="CH70" s="599"/>
      <c r="CI70" s="599"/>
      <c r="CJ70" s="109"/>
      <c r="CK70" s="109"/>
      <c r="CL70" s="109"/>
      <c r="CM70" s="109"/>
      <c r="CN70" s="599"/>
      <c r="CO70" s="599"/>
      <c r="CP70" s="599"/>
      <c r="CQ70" s="599"/>
      <c r="CR70" s="599"/>
      <c r="CS70" s="109"/>
      <c r="CT70" s="109"/>
      <c r="CU70" s="109"/>
      <c r="CV70" s="110"/>
      <c r="CW70" s="621"/>
      <c r="CX70" s="622"/>
      <c r="CY70" s="622"/>
      <c r="CZ70" s="622"/>
      <c r="DA70" s="622"/>
      <c r="DB70" s="622"/>
      <c r="DC70" s="622"/>
      <c r="DD70" s="622"/>
      <c r="DE70" s="622"/>
      <c r="DF70" s="622"/>
      <c r="DG70" s="622"/>
      <c r="DH70" s="622"/>
      <c r="DI70" s="622"/>
      <c r="DJ70" s="622"/>
      <c r="DK70" s="622"/>
      <c r="DL70" s="622"/>
      <c r="DM70" s="622"/>
      <c r="DN70" s="622"/>
      <c r="DO70" s="622"/>
      <c r="DP70" s="622"/>
      <c r="DQ70" s="622"/>
      <c r="DR70" s="622"/>
      <c r="DS70" s="361"/>
      <c r="DT70" s="361"/>
      <c r="DU70" s="361"/>
      <c r="DV70" s="361"/>
      <c r="DW70" s="111"/>
      <c r="DX70" s="3"/>
      <c r="DY70" s="3"/>
      <c r="DZ70" s="576"/>
      <c r="EA70" s="576"/>
      <c r="EB70" s="576"/>
      <c r="EC70" s="576"/>
      <c r="ED70" s="576"/>
      <c r="EE70" s="576"/>
      <c r="EF70" s="576"/>
      <c r="EG70" s="576"/>
      <c r="EH70" s="576"/>
      <c r="EI70" s="264"/>
      <c r="EJ70" s="264"/>
      <c r="EK70" s="264"/>
      <c r="EL70" s="264"/>
      <c r="EM70" s="264"/>
      <c r="EN70" s="264"/>
      <c r="EO70" s="264"/>
      <c r="EP70" s="264"/>
      <c r="EQ70" s="264"/>
      <c r="ER70" s="264"/>
      <c r="ES70" s="264"/>
      <c r="ET70" s="264"/>
      <c r="EU70" s="264"/>
      <c r="EV70" s="264"/>
      <c r="EW70" s="264"/>
      <c r="EX70" s="264"/>
      <c r="EY70" s="264"/>
      <c r="EZ70" s="264"/>
      <c r="FA70" s="264"/>
      <c r="FB70" s="264"/>
      <c r="FC70" s="264"/>
      <c r="FD70" s="264"/>
      <c r="FE70" s="264"/>
      <c r="FF70" s="264"/>
      <c r="FG70" s="264"/>
      <c r="FH70" s="264"/>
      <c r="FI70" s="264"/>
      <c r="FJ70" s="264"/>
      <c r="FK70" s="264"/>
      <c r="FL70" s="593"/>
      <c r="FM70" s="22"/>
      <c r="FN70" s="79"/>
      <c r="FO70" s="79"/>
      <c r="FP70" s="79"/>
      <c r="FQ70" s="79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</row>
    <row r="71" spans="2:216" ht="15.75" customHeight="1" thickBot="1" x14ac:dyDescent="0.2">
      <c r="B71" s="555"/>
      <c r="C71" s="556"/>
      <c r="D71" s="557"/>
      <c r="E71" s="570" t="s">
        <v>75</v>
      </c>
      <c r="F71" s="571"/>
      <c r="G71" s="571"/>
      <c r="H71" s="571"/>
      <c r="I71" s="571"/>
      <c r="J71" s="571"/>
      <c r="K71" s="571"/>
      <c r="L71" s="571"/>
      <c r="M71" s="634"/>
      <c r="N71" s="634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634"/>
      <c r="Z71" s="634"/>
      <c r="AA71" s="634"/>
      <c r="AB71" s="641"/>
      <c r="AC71" s="641"/>
      <c r="AD71" s="641"/>
      <c r="AE71" s="641"/>
      <c r="AF71" s="595"/>
      <c r="AG71" s="595"/>
      <c r="AH71" s="595"/>
      <c r="AI71" s="595"/>
      <c r="AJ71" s="595"/>
      <c r="AK71" s="595"/>
      <c r="AL71" s="595"/>
      <c r="AM71" s="595"/>
      <c r="AN71" s="595"/>
      <c r="AO71" s="595"/>
      <c r="AP71" s="595"/>
      <c r="AQ71" s="595"/>
      <c r="AR71" s="595"/>
      <c r="AS71" s="595"/>
      <c r="AT71" s="595"/>
      <c r="AU71" s="595"/>
      <c r="AV71" s="595"/>
      <c r="AW71" s="595"/>
      <c r="AX71" s="595"/>
      <c r="AY71" s="595"/>
      <c r="AZ71" s="595"/>
      <c r="BA71" s="595"/>
      <c r="BB71" s="595"/>
      <c r="BC71" s="595"/>
      <c r="BD71" s="595"/>
      <c r="BE71" s="595"/>
      <c r="BF71" s="595"/>
      <c r="BG71" s="595"/>
      <c r="BH71" s="595"/>
      <c r="BI71" s="595"/>
      <c r="BJ71" s="595"/>
      <c r="BK71" s="595"/>
      <c r="BL71" s="595"/>
      <c r="BM71" s="595"/>
      <c r="BN71" s="595"/>
      <c r="BO71" s="595"/>
      <c r="BP71" s="595"/>
      <c r="BQ71" s="595"/>
      <c r="BR71" s="595"/>
      <c r="BS71" s="595"/>
      <c r="BT71" s="595"/>
      <c r="BU71" s="595"/>
      <c r="BV71" s="595"/>
      <c r="BW71" s="595"/>
      <c r="BX71" s="595"/>
      <c r="BY71" s="595"/>
      <c r="BZ71" s="595"/>
      <c r="CA71" s="595"/>
      <c r="CB71" s="636"/>
      <c r="CC71" s="76"/>
      <c r="CD71" s="77"/>
      <c r="CE71" s="600"/>
      <c r="CF71" s="600"/>
      <c r="CG71" s="600"/>
      <c r="CH71" s="600"/>
      <c r="CI71" s="600"/>
      <c r="CJ71" s="560" t="s">
        <v>34</v>
      </c>
      <c r="CK71" s="560"/>
      <c r="CL71" s="560"/>
      <c r="CM71" s="560"/>
      <c r="CN71" s="600"/>
      <c r="CO71" s="600"/>
      <c r="CP71" s="600"/>
      <c r="CQ71" s="600"/>
      <c r="CR71" s="600"/>
      <c r="CS71" s="560" t="s">
        <v>27</v>
      </c>
      <c r="CT71" s="560"/>
      <c r="CU71" s="560"/>
      <c r="CV71" s="78"/>
      <c r="CW71" s="623"/>
      <c r="CX71" s="624"/>
      <c r="CY71" s="624"/>
      <c r="CZ71" s="624"/>
      <c r="DA71" s="624"/>
      <c r="DB71" s="624"/>
      <c r="DC71" s="624"/>
      <c r="DD71" s="624"/>
      <c r="DE71" s="624"/>
      <c r="DF71" s="624"/>
      <c r="DG71" s="624"/>
      <c r="DH71" s="624"/>
      <c r="DI71" s="624"/>
      <c r="DJ71" s="624"/>
      <c r="DK71" s="624"/>
      <c r="DL71" s="624"/>
      <c r="DM71" s="624"/>
      <c r="DN71" s="624"/>
      <c r="DO71" s="624"/>
      <c r="DP71" s="624"/>
      <c r="DQ71" s="624"/>
      <c r="DR71" s="624"/>
      <c r="DS71" s="560" t="s">
        <v>21</v>
      </c>
      <c r="DT71" s="560"/>
      <c r="DU71" s="560"/>
      <c r="DV71" s="560"/>
      <c r="DW71" s="63"/>
      <c r="DX71" s="4"/>
      <c r="DY71" s="4"/>
      <c r="DZ71" s="594" t="s">
        <v>87</v>
      </c>
      <c r="EA71" s="595"/>
      <c r="EB71" s="595"/>
      <c r="EC71" s="595"/>
      <c r="ED71" s="595"/>
      <c r="EE71" s="595"/>
      <c r="EF71" s="595"/>
      <c r="EG71" s="595"/>
      <c r="EH71" s="595"/>
      <c r="EI71" s="595"/>
      <c r="EJ71" s="595"/>
      <c r="EK71" s="595"/>
      <c r="EL71" s="595"/>
      <c r="EM71" s="595"/>
      <c r="EN71" s="595"/>
      <c r="EO71" s="595"/>
      <c r="EP71" s="595"/>
      <c r="EQ71" s="595"/>
      <c r="ER71" s="595"/>
      <c r="ES71" s="595"/>
      <c r="ET71" s="595"/>
      <c r="EU71" s="595"/>
      <c r="EV71" s="595"/>
      <c r="EW71" s="595"/>
      <c r="EX71" s="595"/>
      <c r="EY71" s="595"/>
      <c r="EZ71" s="595"/>
      <c r="FA71" s="595"/>
      <c r="FB71" s="595"/>
      <c r="FC71" s="595"/>
      <c r="FD71" s="595"/>
      <c r="FE71" s="595"/>
      <c r="FF71" s="595"/>
      <c r="FG71" s="595"/>
      <c r="FH71" s="595"/>
      <c r="FI71" s="595"/>
      <c r="FJ71" s="595"/>
      <c r="FK71" s="595"/>
      <c r="FL71" s="596"/>
      <c r="FM71" s="22"/>
      <c r="FN71" s="79"/>
      <c r="FO71" s="79"/>
      <c r="FP71" s="79"/>
      <c r="FQ71" s="79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</row>
    <row r="72" spans="2:216" ht="4.9000000000000004" customHeight="1" x14ac:dyDescent="0.4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2"/>
      <c r="FN72" s="79"/>
      <c r="FO72" s="79"/>
      <c r="FP72" s="79"/>
      <c r="FQ72" s="79"/>
    </row>
    <row r="73" spans="2:216" ht="4.9000000000000004" customHeight="1" thickBot="1" x14ac:dyDescent="0.4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57"/>
      <c r="FG73" s="57"/>
      <c r="FH73" s="57"/>
      <c r="FI73" s="57"/>
      <c r="FJ73" s="57"/>
      <c r="FK73" s="57"/>
      <c r="FL73" s="57"/>
      <c r="FM73" s="22"/>
      <c r="FN73" s="79"/>
      <c r="FO73" s="79"/>
      <c r="FP73" s="79"/>
      <c r="FQ73" s="79"/>
    </row>
    <row r="74" spans="2:216" ht="21.75" customHeight="1" x14ac:dyDescent="0.4">
      <c r="B74" s="547" t="s">
        <v>35</v>
      </c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  <c r="AJ74" s="548"/>
      <c r="AK74" s="548"/>
      <c r="AL74" s="548"/>
      <c r="AM74" s="548"/>
      <c r="AN74" s="548"/>
      <c r="AO74" s="548"/>
      <c r="AP74" s="548"/>
      <c r="AQ74" s="548"/>
      <c r="AR74" s="548"/>
      <c r="AS74" s="548"/>
      <c r="AT74" s="548"/>
      <c r="AU74" s="548"/>
      <c r="AV74" s="548"/>
      <c r="AW74" s="548"/>
      <c r="AX74" s="548"/>
      <c r="AY74" s="548"/>
      <c r="AZ74" s="548"/>
      <c r="BA74" s="548"/>
      <c r="BB74" s="548"/>
      <c r="BC74" s="548"/>
      <c r="BD74" s="548"/>
      <c r="BE74" s="548"/>
      <c r="BF74" s="548"/>
      <c r="BG74" s="548"/>
      <c r="BH74" s="548"/>
      <c r="BI74" s="548"/>
      <c r="BJ74" s="548"/>
      <c r="BK74" s="548"/>
      <c r="BL74" s="548"/>
      <c r="BM74" s="548"/>
      <c r="BN74" s="548"/>
      <c r="BO74" s="548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8"/>
      <c r="DH74" s="601" t="s">
        <v>36</v>
      </c>
      <c r="DI74" s="602"/>
      <c r="DJ74" s="603"/>
      <c r="DK74" s="610"/>
      <c r="DL74" s="611"/>
      <c r="DM74" s="611"/>
      <c r="DN74" s="611"/>
      <c r="DO74" s="611"/>
      <c r="DP74" s="611"/>
      <c r="DQ74" s="611"/>
      <c r="DR74" s="611"/>
      <c r="DS74" s="611"/>
      <c r="DT74" s="611"/>
      <c r="DU74" s="611"/>
      <c r="DV74" s="611"/>
      <c r="DW74" s="611"/>
      <c r="DX74" s="611"/>
      <c r="DY74" s="611"/>
      <c r="DZ74" s="611"/>
      <c r="EA74" s="611"/>
      <c r="EB74" s="611"/>
      <c r="EC74" s="611"/>
      <c r="ED74" s="611"/>
      <c r="EE74" s="611"/>
      <c r="EF74" s="611"/>
      <c r="EG74" s="611"/>
      <c r="EH74" s="611"/>
      <c r="EI74" s="611"/>
      <c r="EJ74" s="611"/>
      <c r="EK74" s="611"/>
      <c r="EL74" s="611"/>
      <c r="EM74" s="611"/>
      <c r="EN74" s="611"/>
      <c r="EO74" s="611"/>
      <c r="EP74" s="611"/>
      <c r="EQ74" s="611"/>
      <c r="ER74" s="611"/>
      <c r="ES74" s="611"/>
      <c r="ET74" s="611"/>
      <c r="EU74" s="611"/>
      <c r="EV74" s="611"/>
      <c r="EW74" s="611"/>
      <c r="EX74" s="611"/>
      <c r="EY74" s="611"/>
      <c r="EZ74" s="611"/>
      <c r="FA74" s="611"/>
      <c r="FB74" s="611"/>
      <c r="FC74" s="611"/>
      <c r="FD74" s="611"/>
      <c r="FE74" s="611"/>
      <c r="FF74" s="611"/>
      <c r="FG74" s="611"/>
      <c r="FH74" s="611"/>
      <c r="FI74" s="611"/>
      <c r="FJ74" s="611"/>
      <c r="FK74" s="611"/>
      <c r="FL74" s="612"/>
    </row>
    <row r="75" spans="2:216" ht="18" customHeight="1" x14ac:dyDescent="0.4">
      <c r="B75" s="549" t="s">
        <v>32</v>
      </c>
      <c r="C75" s="550"/>
      <c r="D75" s="551"/>
      <c r="E75" s="561"/>
      <c r="F75" s="562"/>
      <c r="G75" s="562"/>
      <c r="H75" s="562"/>
      <c r="I75" s="562"/>
      <c r="J75" s="562"/>
      <c r="K75" s="562"/>
      <c r="L75" s="563"/>
      <c r="M75" s="2" t="s">
        <v>42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65"/>
      <c r="DE75" s="65"/>
      <c r="DF75" s="65"/>
      <c r="DG75" s="65"/>
      <c r="DH75" s="604"/>
      <c r="DI75" s="605"/>
      <c r="DJ75" s="606"/>
      <c r="DK75" s="613"/>
      <c r="DL75" s="614"/>
      <c r="DM75" s="614"/>
      <c r="DN75" s="614"/>
      <c r="DO75" s="614"/>
      <c r="DP75" s="614"/>
      <c r="DQ75" s="614"/>
      <c r="DR75" s="614"/>
      <c r="DS75" s="614"/>
      <c r="DT75" s="614"/>
      <c r="DU75" s="614"/>
      <c r="DV75" s="614"/>
      <c r="DW75" s="614"/>
      <c r="DX75" s="614"/>
      <c r="DY75" s="614"/>
      <c r="DZ75" s="614"/>
      <c r="EA75" s="614"/>
      <c r="EB75" s="614"/>
      <c r="EC75" s="614"/>
      <c r="ED75" s="614"/>
      <c r="EE75" s="614"/>
      <c r="EF75" s="614"/>
      <c r="EG75" s="614"/>
      <c r="EH75" s="614"/>
      <c r="EI75" s="614"/>
      <c r="EJ75" s="614"/>
      <c r="EK75" s="614"/>
      <c r="EL75" s="614"/>
      <c r="EM75" s="614"/>
      <c r="EN75" s="614"/>
      <c r="EO75" s="614"/>
      <c r="EP75" s="614"/>
      <c r="EQ75" s="614"/>
      <c r="ER75" s="614"/>
      <c r="ES75" s="614"/>
      <c r="ET75" s="614"/>
      <c r="EU75" s="614"/>
      <c r="EV75" s="614"/>
      <c r="EW75" s="614"/>
      <c r="EX75" s="614"/>
      <c r="EY75" s="614"/>
      <c r="EZ75" s="614"/>
      <c r="FA75" s="614"/>
      <c r="FB75" s="614"/>
      <c r="FC75" s="614"/>
      <c r="FD75" s="614"/>
      <c r="FE75" s="614"/>
      <c r="FF75" s="614"/>
      <c r="FG75" s="614"/>
      <c r="FH75" s="614"/>
      <c r="FI75" s="614"/>
      <c r="FJ75" s="614"/>
      <c r="FK75" s="614"/>
      <c r="FL75" s="615"/>
    </row>
    <row r="76" spans="2:216" ht="18" customHeight="1" x14ac:dyDescent="0.4">
      <c r="B76" s="552"/>
      <c r="C76" s="553"/>
      <c r="D76" s="554"/>
      <c r="E76" s="567"/>
      <c r="F76" s="568"/>
      <c r="G76" s="568"/>
      <c r="H76" s="568"/>
      <c r="I76" s="568"/>
      <c r="J76" s="568"/>
      <c r="K76" s="568"/>
      <c r="L76" s="569"/>
      <c r="M76" s="2" t="s">
        <v>37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65"/>
      <c r="DE76" s="65"/>
      <c r="DF76" s="65"/>
      <c r="DG76" s="65"/>
      <c r="DH76" s="604"/>
      <c r="DI76" s="605"/>
      <c r="DJ76" s="606"/>
      <c r="DK76" s="613"/>
      <c r="DL76" s="614"/>
      <c r="DM76" s="614"/>
      <c r="DN76" s="614"/>
      <c r="DO76" s="614"/>
      <c r="DP76" s="614"/>
      <c r="DQ76" s="614"/>
      <c r="DR76" s="614"/>
      <c r="DS76" s="614"/>
      <c r="DT76" s="614"/>
      <c r="DU76" s="614"/>
      <c r="DV76" s="614"/>
      <c r="DW76" s="614"/>
      <c r="DX76" s="614"/>
      <c r="DY76" s="614"/>
      <c r="DZ76" s="614"/>
      <c r="EA76" s="614"/>
      <c r="EB76" s="614"/>
      <c r="EC76" s="614"/>
      <c r="ED76" s="614"/>
      <c r="EE76" s="614"/>
      <c r="EF76" s="614"/>
      <c r="EG76" s="614"/>
      <c r="EH76" s="614"/>
      <c r="EI76" s="614"/>
      <c r="EJ76" s="614"/>
      <c r="EK76" s="614"/>
      <c r="EL76" s="614"/>
      <c r="EM76" s="614"/>
      <c r="EN76" s="614"/>
      <c r="EO76" s="614"/>
      <c r="EP76" s="614"/>
      <c r="EQ76" s="614"/>
      <c r="ER76" s="614"/>
      <c r="ES76" s="614"/>
      <c r="ET76" s="614"/>
      <c r="EU76" s="614"/>
      <c r="EV76" s="614"/>
      <c r="EW76" s="614"/>
      <c r="EX76" s="614"/>
      <c r="EY76" s="614"/>
      <c r="EZ76" s="614"/>
      <c r="FA76" s="614"/>
      <c r="FB76" s="614"/>
      <c r="FC76" s="614"/>
      <c r="FD76" s="614"/>
      <c r="FE76" s="614"/>
      <c r="FF76" s="614"/>
      <c r="FG76" s="614"/>
      <c r="FH76" s="614"/>
      <c r="FI76" s="614"/>
      <c r="FJ76" s="614"/>
      <c r="FK76" s="614"/>
      <c r="FL76" s="615"/>
    </row>
    <row r="77" spans="2:216" ht="17.25" customHeight="1" thickBot="1" x14ac:dyDescent="0.45">
      <c r="B77" s="555"/>
      <c r="C77" s="556"/>
      <c r="D77" s="557"/>
      <c r="E77" s="570" t="s">
        <v>75</v>
      </c>
      <c r="F77" s="571"/>
      <c r="G77" s="571"/>
      <c r="H77" s="571"/>
      <c r="I77" s="571"/>
      <c r="J77" s="571"/>
      <c r="K77" s="571"/>
      <c r="L77" s="571"/>
      <c r="M77" s="57" t="s">
        <v>38</v>
      </c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6"/>
      <c r="DE77" s="66"/>
      <c r="DF77" s="66"/>
      <c r="DG77" s="66"/>
      <c r="DH77" s="607"/>
      <c r="DI77" s="608"/>
      <c r="DJ77" s="609"/>
      <c r="DK77" s="616"/>
      <c r="DL77" s="617"/>
      <c r="DM77" s="617"/>
      <c r="DN77" s="617"/>
      <c r="DO77" s="617"/>
      <c r="DP77" s="617"/>
      <c r="DQ77" s="617"/>
      <c r="DR77" s="617"/>
      <c r="DS77" s="617"/>
      <c r="DT77" s="617"/>
      <c r="DU77" s="617"/>
      <c r="DV77" s="617"/>
      <c r="DW77" s="617"/>
      <c r="DX77" s="617"/>
      <c r="DY77" s="617"/>
      <c r="DZ77" s="617"/>
      <c r="EA77" s="617"/>
      <c r="EB77" s="617"/>
      <c r="EC77" s="617"/>
      <c r="ED77" s="617"/>
      <c r="EE77" s="617"/>
      <c r="EF77" s="617"/>
      <c r="EG77" s="617"/>
      <c r="EH77" s="617"/>
      <c r="EI77" s="617"/>
      <c r="EJ77" s="617"/>
      <c r="EK77" s="617"/>
      <c r="EL77" s="617"/>
      <c r="EM77" s="617"/>
      <c r="EN77" s="617"/>
      <c r="EO77" s="617"/>
      <c r="EP77" s="617"/>
      <c r="EQ77" s="617"/>
      <c r="ER77" s="617"/>
      <c r="ES77" s="617"/>
      <c r="ET77" s="617"/>
      <c r="EU77" s="617"/>
      <c r="EV77" s="617"/>
      <c r="EW77" s="617"/>
      <c r="EX77" s="617"/>
      <c r="EY77" s="617"/>
      <c r="EZ77" s="617"/>
      <c r="FA77" s="617"/>
      <c r="FB77" s="617"/>
      <c r="FC77" s="617"/>
      <c r="FD77" s="617"/>
      <c r="FE77" s="617"/>
      <c r="FF77" s="617"/>
      <c r="FG77" s="617"/>
      <c r="FH77" s="617"/>
      <c r="FI77" s="617"/>
      <c r="FJ77" s="617"/>
      <c r="FK77" s="617"/>
      <c r="FL77" s="618"/>
    </row>
    <row r="78" spans="2:216" ht="14.45" customHeight="1" x14ac:dyDescent="0.4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2"/>
      <c r="FN78" s="79"/>
      <c r="FO78" s="79"/>
      <c r="FP78" s="79"/>
      <c r="FQ78" s="79"/>
    </row>
    <row r="79" spans="2:216" ht="18" customHeight="1" x14ac:dyDescent="0.4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</row>
    <row r="80" spans="2:216" ht="18" customHeight="1" x14ac:dyDescent="0.4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</row>
    <row r="81" spans="2:170" ht="18" customHeight="1" x14ac:dyDescent="0.4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</row>
    <row r="82" spans="2:170" ht="18" customHeight="1" x14ac:dyDescent="0.4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</row>
    <row r="83" spans="2:170" ht="18" customHeight="1" x14ac:dyDescent="0.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</row>
    <row r="84" spans="2:170" ht="18" customHeight="1" x14ac:dyDescent="0.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</row>
    <row r="85" spans="2:170" ht="18" customHeight="1" x14ac:dyDescent="0.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</row>
    <row r="86" spans="2:170" ht="18" customHeight="1" x14ac:dyDescent="0.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</row>
    <row r="87" spans="2:170" ht="18" customHeight="1" x14ac:dyDescent="0.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</row>
    <row r="88" spans="2:170" ht="10.15" customHeight="1" x14ac:dyDescent="0.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</row>
    <row r="89" spans="2:170" ht="10.15" customHeight="1" x14ac:dyDescent="0.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</row>
    <row r="90" spans="2:170" ht="10.15" customHeight="1" x14ac:dyDescent="0.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</row>
    <row r="91" spans="2:170" ht="10.15" customHeight="1" x14ac:dyDescent="0.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</row>
    <row r="92" spans="2:170" ht="10.15" customHeight="1" x14ac:dyDescent="0.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</row>
    <row r="93" spans="2:170" ht="10.15" customHeight="1" x14ac:dyDescent="0.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</row>
    <row r="94" spans="2:170" ht="10.15" customHeight="1" x14ac:dyDescent="0.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</row>
    <row r="95" spans="2:170" ht="10.15" customHeight="1" x14ac:dyDescent="0.4"/>
    <row r="96" spans="2:170" ht="10.15" customHeight="1" x14ac:dyDescent="0.4"/>
    <row r="97" ht="10.15" customHeight="1" x14ac:dyDescent="0.4"/>
    <row r="98" ht="10.15" customHeight="1" x14ac:dyDescent="0.4"/>
    <row r="99" ht="10.15" customHeight="1" x14ac:dyDescent="0.4"/>
    <row r="100" ht="10.15" customHeight="1" x14ac:dyDescent="0.4"/>
    <row r="101" ht="10.15" customHeight="1" x14ac:dyDescent="0.4"/>
    <row r="102" ht="10.15" customHeight="1" x14ac:dyDescent="0.4"/>
    <row r="103" ht="10.15" customHeight="1" x14ac:dyDescent="0.4"/>
    <row r="104" ht="10.15" customHeight="1" x14ac:dyDescent="0.4"/>
    <row r="105" ht="10.15" customHeight="1" x14ac:dyDescent="0.4"/>
    <row r="106" ht="10.15" customHeight="1" x14ac:dyDescent="0.4"/>
    <row r="107" ht="10.15" customHeight="1" x14ac:dyDescent="0.4"/>
    <row r="108" ht="10.15" customHeight="1" x14ac:dyDescent="0.4"/>
    <row r="109" ht="10.15" customHeight="1" x14ac:dyDescent="0.4"/>
    <row r="110" ht="10.15" customHeight="1" x14ac:dyDescent="0.4"/>
    <row r="111" ht="10.15" customHeight="1" x14ac:dyDescent="0.4"/>
    <row r="112" ht="10.15" customHeight="1" x14ac:dyDescent="0.4"/>
    <row r="113" ht="10.15" customHeight="1" x14ac:dyDescent="0.4"/>
    <row r="114" ht="10.15" customHeight="1" x14ac:dyDescent="0.4"/>
    <row r="115" ht="10.15" customHeight="1" x14ac:dyDescent="0.4"/>
    <row r="116" ht="10.15" customHeight="1" x14ac:dyDescent="0.4"/>
    <row r="117" ht="10.15" customHeight="1" x14ac:dyDescent="0.4"/>
    <row r="118" ht="10.15" customHeight="1" x14ac:dyDescent="0.4"/>
    <row r="119" ht="10.15" customHeight="1" x14ac:dyDescent="0.4"/>
    <row r="120" ht="10.15" customHeight="1" x14ac:dyDescent="0.4"/>
    <row r="121" ht="10.15" customHeight="1" x14ac:dyDescent="0.4"/>
    <row r="122" ht="10.15" customHeight="1" x14ac:dyDescent="0.4"/>
    <row r="123" ht="10.15" customHeight="1" x14ac:dyDescent="0.4"/>
    <row r="124" ht="10.15" customHeight="1" x14ac:dyDescent="0.4"/>
    <row r="125" ht="10.15" customHeight="1" x14ac:dyDescent="0.4"/>
    <row r="126" ht="10.15" customHeight="1" x14ac:dyDescent="0.4"/>
    <row r="127" ht="10.15" customHeight="1" x14ac:dyDescent="0.4"/>
    <row r="128" ht="10.15" customHeight="1" x14ac:dyDescent="0.4"/>
    <row r="129" ht="10.15" customHeight="1" x14ac:dyDescent="0.4"/>
    <row r="130" ht="10.15" customHeight="1" x14ac:dyDescent="0.4"/>
    <row r="131" ht="10.15" customHeight="1" x14ac:dyDescent="0.4"/>
    <row r="132" ht="10.15" customHeight="1" x14ac:dyDescent="0.4"/>
    <row r="133" ht="10.15" customHeight="1" x14ac:dyDescent="0.4"/>
    <row r="134" ht="10.15" customHeight="1" x14ac:dyDescent="0.4"/>
    <row r="135" ht="10.15" customHeight="1" x14ac:dyDescent="0.4"/>
    <row r="136" ht="10.15" customHeight="1" x14ac:dyDescent="0.4"/>
    <row r="137" ht="10.15" customHeight="1" x14ac:dyDescent="0.4"/>
    <row r="138" ht="10.15" customHeight="1" x14ac:dyDescent="0.4"/>
    <row r="139" ht="10.15" customHeight="1" x14ac:dyDescent="0.4"/>
    <row r="140" ht="10.15" customHeight="1" x14ac:dyDescent="0.4"/>
    <row r="141" ht="10.15" customHeight="1" x14ac:dyDescent="0.4"/>
    <row r="142" ht="10.15" customHeight="1" x14ac:dyDescent="0.4"/>
    <row r="143" ht="10.15" customHeight="1" x14ac:dyDescent="0.4"/>
    <row r="144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9" customHeight="1" x14ac:dyDescent="0.4"/>
    <row r="331" ht="10.9" customHeight="1" x14ac:dyDescent="0.4"/>
    <row r="332" ht="10.9" customHeight="1" x14ac:dyDescent="0.4"/>
    <row r="333" ht="10.9" customHeight="1" x14ac:dyDescent="0.4"/>
    <row r="334" ht="10.9" customHeight="1" x14ac:dyDescent="0.4"/>
    <row r="335" ht="10.9" customHeight="1" x14ac:dyDescent="0.4"/>
    <row r="336" ht="10.9" customHeight="1" x14ac:dyDescent="0.4"/>
    <row r="337" ht="10.9" customHeight="1" x14ac:dyDescent="0.4"/>
    <row r="338" ht="10.9" customHeight="1" x14ac:dyDescent="0.4"/>
    <row r="339" ht="10.9" customHeight="1" x14ac:dyDescent="0.4"/>
    <row r="340" ht="10.9" customHeight="1" x14ac:dyDescent="0.4"/>
    <row r="341" ht="10.9" customHeight="1" x14ac:dyDescent="0.4"/>
    <row r="342" ht="10.9" customHeight="1" x14ac:dyDescent="0.4"/>
    <row r="343" ht="10.9" customHeight="1" x14ac:dyDescent="0.4"/>
    <row r="344" ht="10.9" customHeight="1" x14ac:dyDescent="0.4"/>
    <row r="345" ht="10.9" customHeight="1" x14ac:dyDescent="0.4"/>
    <row r="346" ht="10.9" customHeight="1" x14ac:dyDescent="0.4"/>
    <row r="347" ht="10.9" customHeight="1" x14ac:dyDescent="0.4"/>
    <row r="348" ht="10.9" customHeight="1" x14ac:dyDescent="0.4"/>
    <row r="349" ht="10.9" customHeight="1" x14ac:dyDescent="0.4"/>
    <row r="350" ht="10.9" customHeight="1" x14ac:dyDescent="0.4"/>
    <row r="351" ht="10.9" customHeight="1" x14ac:dyDescent="0.4"/>
    <row r="352" ht="10.9" customHeight="1" x14ac:dyDescent="0.4"/>
    <row r="353" ht="10.9" customHeight="1" x14ac:dyDescent="0.4"/>
    <row r="354" ht="10.9" customHeight="1" x14ac:dyDescent="0.4"/>
    <row r="355" ht="10.9" customHeight="1" x14ac:dyDescent="0.4"/>
    <row r="356" ht="10.9" customHeight="1" x14ac:dyDescent="0.4"/>
    <row r="357" ht="10.9" customHeight="1" x14ac:dyDescent="0.4"/>
    <row r="358" ht="10.9" customHeight="1" x14ac:dyDescent="0.4"/>
    <row r="359" ht="10.9" customHeight="1" x14ac:dyDescent="0.4"/>
    <row r="360" ht="10.9" customHeight="1" x14ac:dyDescent="0.4"/>
    <row r="361" ht="10.9" customHeight="1" x14ac:dyDescent="0.4"/>
    <row r="362" ht="10.9" customHeight="1" x14ac:dyDescent="0.4"/>
    <row r="363" ht="10.9" customHeight="1" x14ac:dyDescent="0.4"/>
    <row r="364" ht="10.9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</sheetData>
  <sheetProtection selectLockedCells="1"/>
  <mergeCells count="198">
    <mergeCell ref="DS71:DV71"/>
    <mergeCell ref="B74:BO74"/>
    <mergeCell ref="DH74:DJ77"/>
    <mergeCell ref="B75:D77"/>
    <mergeCell ref="DK74:FL77"/>
    <mergeCell ref="E75:L76"/>
    <mergeCell ref="E77:L77"/>
    <mergeCell ref="CW69:DR71"/>
    <mergeCell ref="M68:AA69"/>
    <mergeCell ref="AF68:CB69"/>
    <mergeCell ref="M70:AA71"/>
    <mergeCell ref="AF70:CB71"/>
    <mergeCell ref="AB68:AE69"/>
    <mergeCell ref="AB70:AE71"/>
    <mergeCell ref="DQ60:EF61"/>
    <mergeCell ref="EG60:FL61"/>
    <mergeCell ref="G61:W64"/>
    <mergeCell ref="X61:BZ64"/>
    <mergeCell ref="CG62:CJ64"/>
    <mergeCell ref="DQ62:EF64"/>
    <mergeCell ref="B67:BO67"/>
    <mergeCell ref="B68:D71"/>
    <mergeCell ref="CC68:CV68"/>
    <mergeCell ref="CW68:DW68"/>
    <mergeCell ref="DS70:DV70"/>
    <mergeCell ref="CJ71:CM71"/>
    <mergeCell ref="CS71:CU71"/>
    <mergeCell ref="E68:L70"/>
    <mergeCell ref="E71:L71"/>
    <mergeCell ref="DX67:FL67"/>
    <mergeCell ref="DZ68:EH70"/>
    <mergeCell ref="ES62:FL64"/>
    <mergeCell ref="EM62:ER64"/>
    <mergeCell ref="EG62:EL64"/>
    <mergeCell ref="EI68:FL70"/>
    <mergeCell ref="DZ71:FL71"/>
    <mergeCell ref="CE69:CI71"/>
    <mergeCell ref="CN69:CR71"/>
    <mergeCell ref="G56:W59"/>
    <mergeCell ref="CA56:CF64"/>
    <mergeCell ref="CG56:CJ58"/>
    <mergeCell ref="CG59:CJ61"/>
    <mergeCell ref="G60:W60"/>
    <mergeCell ref="CM54:CO55"/>
    <mergeCell ref="CP54:CR55"/>
    <mergeCell ref="CS54:CU55"/>
    <mergeCell ref="X60:BZ60"/>
    <mergeCell ref="CK56:DP58"/>
    <mergeCell ref="CK59:DP61"/>
    <mergeCell ref="AA56:BZ56"/>
    <mergeCell ref="X57:BZ59"/>
    <mergeCell ref="F45:P50"/>
    <mergeCell ref="Q45:AZ50"/>
    <mergeCell ref="BM44:BO46"/>
    <mergeCell ref="EK23:FL25"/>
    <mergeCell ref="CU26:DG30"/>
    <mergeCell ref="F28:P30"/>
    <mergeCell ref="BA26:BP30"/>
    <mergeCell ref="CF26:CT30"/>
    <mergeCell ref="AO31:AQ34"/>
    <mergeCell ref="AR31:AT34"/>
    <mergeCell ref="AU31:AW34"/>
    <mergeCell ref="AX31:AZ34"/>
    <mergeCell ref="EK26:FL29"/>
    <mergeCell ref="F31:P34"/>
    <mergeCell ref="Q31:S34"/>
    <mergeCell ref="T31:V34"/>
    <mergeCell ref="W31:Y34"/>
    <mergeCell ref="Z31:AB34"/>
    <mergeCell ref="AC31:AE34"/>
    <mergeCell ref="AF31:AH34"/>
    <mergeCell ref="AI31:AK34"/>
    <mergeCell ref="AL31:AN34"/>
    <mergeCell ref="Q28:Y30"/>
    <mergeCell ref="Z28:AB30"/>
    <mergeCell ref="CF18:CH21"/>
    <mergeCell ref="BA23:BP25"/>
    <mergeCell ref="BQ23:CE25"/>
    <mergeCell ref="CF23:CT25"/>
    <mergeCell ref="F35:P38"/>
    <mergeCell ref="BR32:BW34"/>
    <mergeCell ref="BR36:BW38"/>
    <mergeCell ref="CG36:CL38"/>
    <mergeCell ref="BX32:CD38"/>
    <mergeCell ref="CG32:CL34"/>
    <mergeCell ref="CM32:CS38"/>
    <mergeCell ref="AC28:AH30"/>
    <mergeCell ref="V1:AM3"/>
    <mergeCell ref="FN1:FQ52"/>
    <mergeCell ref="DE2:DQ4"/>
    <mergeCell ref="DR2:FL4"/>
    <mergeCell ref="AI5:AK21"/>
    <mergeCell ref="AL5:AQ21"/>
    <mergeCell ref="AR5:BJ10"/>
    <mergeCell ref="DR5:EE7"/>
    <mergeCell ref="EF5:FL7"/>
    <mergeCell ref="B8:AH11"/>
    <mergeCell ref="DR8:EE10"/>
    <mergeCell ref="EF8:FL10"/>
    <mergeCell ref="AR11:BJ12"/>
    <mergeCell ref="BK11:DQ12"/>
    <mergeCell ref="DR11:DW21"/>
    <mergeCell ref="DX11:EE13"/>
    <mergeCell ref="EF11:FL13"/>
    <mergeCell ref="AR13:BJ17"/>
    <mergeCell ref="BK13:DQ17"/>
    <mergeCell ref="DX14:EE16"/>
    <mergeCell ref="EF14:FL16"/>
    <mergeCell ref="DX17:EE21"/>
    <mergeCell ref="AR18:BJ21"/>
    <mergeCell ref="BK18:BM21"/>
    <mergeCell ref="EW34:FJ43"/>
    <mergeCell ref="DE54:DG55"/>
    <mergeCell ref="DH54:DJ55"/>
    <mergeCell ref="DK54:DM55"/>
    <mergeCell ref="DN54:DP55"/>
    <mergeCell ref="CV54:CX55"/>
    <mergeCell ref="CY54:DA55"/>
    <mergeCell ref="DB54:DD55"/>
    <mergeCell ref="CJ54:CL55"/>
    <mergeCell ref="CY44:DC47"/>
    <mergeCell ref="DE44:DF47"/>
    <mergeCell ref="EL38:EP43"/>
    <mergeCell ref="DP47:EH47"/>
    <mergeCell ref="DP48:EH49"/>
    <mergeCell ref="CF42:CP46"/>
    <mergeCell ref="DE34:DF37"/>
    <mergeCell ref="DI34:DM37"/>
    <mergeCell ref="DE39:DF42"/>
    <mergeCell ref="CY39:DC42"/>
    <mergeCell ref="CV34:DC37"/>
    <mergeCell ref="EL34:EP37"/>
    <mergeCell ref="ER34:EV43"/>
    <mergeCell ref="BK7:DQ10"/>
    <mergeCell ref="EF17:EX21"/>
    <mergeCell ref="EY17:FC21"/>
    <mergeCell ref="FD17:FL21"/>
    <mergeCell ref="BK5:BN6"/>
    <mergeCell ref="BO5:DQ6"/>
    <mergeCell ref="B15:H18"/>
    <mergeCell ref="I15:K18"/>
    <mergeCell ref="L15:P18"/>
    <mergeCell ref="Q15:S18"/>
    <mergeCell ref="T15:X18"/>
    <mergeCell ref="Y15:AG18"/>
    <mergeCell ref="BN18:BP21"/>
    <mergeCell ref="BQ18:BS21"/>
    <mergeCell ref="BT18:BV21"/>
    <mergeCell ref="CO18:CQ21"/>
    <mergeCell ref="CR18:CT21"/>
    <mergeCell ref="CU18:CW21"/>
    <mergeCell ref="CX18:DQ21"/>
    <mergeCell ref="CI18:CK21"/>
    <mergeCell ref="CL18:CN21"/>
    <mergeCell ref="BW18:BY21"/>
    <mergeCell ref="BZ18:CB21"/>
    <mergeCell ref="CC18:CE21"/>
    <mergeCell ref="AI28:AK30"/>
    <mergeCell ref="AL28:AQ30"/>
    <mergeCell ref="AR28:AT30"/>
    <mergeCell ref="AU28:AZ30"/>
    <mergeCell ref="BQ26:CE30"/>
    <mergeCell ref="DH22:EJ30"/>
    <mergeCell ref="DS32:EH46"/>
    <mergeCell ref="DO32:DR46"/>
    <mergeCell ref="DI38:DM43"/>
    <mergeCell ref="CQ44:CS46"/>
    <mergeCell ref="Q35:AZ38"/>
    <mergeCell ref="BQ42:CA46"/>
    <mergeCell ref="BA42:BL46"/>
    <mergeCell ref="CB44:CD46"/>
    <mergeCell ref="Q22:AZ23"/>
    <mergeCell ref="Q24:AZ27"/>
    <mergeCell ref="Q39:AZ44"/>
    <mergeCell ref="DQ58:FL59"/>
    <mergeCell ref="DQ53:EL54"/>
    <mergeCell ref="FD53:FL54"/>
    <mergeCell ref="EM53:FC54"/>
    <mergeCell ref="EF55:FL57"/>
    <mergeCell ref="DU55:EE57"/>
    <mergeCell ref="DQ55:DT57"/>
    <mergeCell ref="EW44:FJ45"/>
    <mergeCell ref="B53:DP53"/>
    <mergeCell ref="B54:F64"/>
    <mergeCell ref="G54:W55"/>
    <mergeCell ref="BP54:CC55"/>
    <mergeCell ref="CD54:CF55"/>
    <mergeCell ref="CG54:CI55"/>
    <mergeCell ref="CK62:DA64"/>
    <mergeCell ref="DB62:DF64"/>
    <mergeCell ref="DG62:DP64"/>
    <mergeCell ref="X54:BB55"/>
    <mergeCell ref="BJ54:BO55"/>
    <mergeCell ref="BC54:BI55"/>
    <mergeCell ref="B22:E50"/>
    <mergeCell ref="F22:P23"/>
    <mergeCell ref="F24:P27"/>
    <mergeCell ref="F39:P44"/>
  </mergeCells>
  <phoneticPr fontId="2"/>
  <dataValidations count="7">
    <dataValidation imeMode="fullKatakana" allowBlank="1" showInputMessage="1" showErrorMessage="1" sqref="Z13 BK11:DQ12 Q22:AZ23 X60:BZ60" xr:uid="{00000000-0002-0000-0000-000000000000}"/>
    <dataValidation imeMode="fullAlpha" allowBlank="1" showInputMessage="1" showErrorMessage="1" sqref="BK18:CW21 Q31:AZ34" xr:uid="{00000000-0002-0000-0000-000001000000}"/>
    <dataValidation type="textLength" allowBlank="1" showInputMessage="1" showErrorMessage="1" sqref="EF5:FL7" xr:uid="{00000000-0002-0000-0000-000002000000}">
      <formula1>8</formula1>
      <formula2>8</formula2>
    </dataValidation>
    <dataValidation type="whole" allowBlank="1" showInputMessage="1" showErrorMessage="1" sqref="DI34:DM37" xr:uid="{00000000-0002-0000-0000-000003000000}">
      <formula1>1</formula1>
      <formula2>7</formula2>
    </dataValidation>
    <dataValidation type="whole" allowBlank="1" showInputMessage="1" showErrorMessage="1" sqref="EL34:EP37 E75:L76" xr:uid="{00000000-0002-0000-0000-000004000000}">
      <formula1>1</formula1>
      <formula2>3</formula2>
    </dataValidation>
    <dataValidation type="list" allowBlank="1" showInputMessage="1" showErrorMessage="1" sqref="BC54:BI55" xr:uid="{00000000-0002-0000-0000-000005000000}">
      <formula1>"□,☑"</formula1>
    </dataValidation>
    <dataValidation type="whole" allowBlank="1" showInputMessage="1" showErrorMessage="1" sqref="EG62:EL64 E68:L70" xr:uid="{00000000-0002-0000-0000-000006000000}">
      <formula1>1</formula1>
      <formula2>2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2" orientation="landscape" blackAndWhite="1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尾澤 勝</cp:lastModifiedBy>
  <cp:lastPrinted>2023-12-04T02:36:22Z</cp:lastPrinted>
  <dcterms:created xsi:type="dcterms:W3CDTF">2021-03-03T08:32:46Z</dcterms:created>
  <dcterms:modified xsi:type="dcterms:W3CDTF">2023-12-04T02:36:26Z</dcterms:modified>
</cp:coreProperties>
</file>